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ichelman-my.sharepoint.com/personal/bart_tichelman_com/Documents/Documents/Data/Golf Pool/27th Therese's League/"/>
    </mc:Choice>
  </mc:AlternateContent>
  <xr:revisionPtr revIDLastSave="28" documentId="8_{F40527D3-C5B7-4479-95F4-68502D585CBC}" xr6:coauthVersionLast="47" xr6:coauthVersionMax="47" xr10:uidLastSave="{81B5CC3E-A950-4BC9-AB7E-F3943EF0B777}"/>
  <bookViews>
    <workbookView xWindow="2920" yWindow="740" windowWidth="30760" windowHeight="18080" activeTab="1" xr2:uid="{AEDDE6FC-4157-4021-B095-B64475FFC25D}"/>
  </bookViews>
  <sheets>
    <sheet name="Grid" sheetId="1" r:id="rId1"/>
    <sheet name="Selections" sheetId="2" r:id="rId2"/>
  </sheets>
  <definedNames>
    <definedName name="_xlnm.Print_Area" localSheetId="0">Grid!$A$1:$BD$191</definedName>
    <definedName name="_xlnm.Print_Titles" localSheetId="0">Grid!$A:$B,Grid!$1:$2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<sst xmlns="http://schemas.openxmlformats.org/spreadsheetml/2006/main" count="3432" uniqueCount="338">
  <si>
    <t># Times Picked</t>
  </si>
  <si>
    <t>4 Iron</t>
  </si>
  <si>
    <t>Ann Arbor Ace</t>
  </si>
  <si>
    <t>BACK9BRUIN</t>
  </si>
  <si>
    <t>Bart Tichelman</t>
  </si>
  <si>
    <t>Bill Beebe</t>
  </si>
  <si>
    <t>Brian's Picks</t>
  </si>
  <si>
    <t>BroomeDawg</t>
  </si>
  <si>
    <t>bryansnelson1</t>
  </si>
  <si>
    <t>Carol Tichelman</t>
  </si>
  <si>
    <t>Collingwood Kid</t>
  </si>
  <si>
    <t>Damage Inc.</t>
  </si>
  <si>
    <t>Dan Lisk</t>
  </si>
  <si>
    <t>DBD &amp; SFD</t>
  </si>
  <si>
    <t xml:space="preserve">Dodgeball </t>
  </si>
  <si>
    <t>Dodgegal</t>
  </si>
  <si>
    <t>DoubleDown</t>
  </si>
  <si>
    <t>DoubleDown 2</t>
  </si>
  <si>
    <t>Dream Wheezer</t>
  </si>
  <si>
    <t>Drscrape I</t>
  </si>
  <si>
    <t>Drscrape II</t>
  </si>
  <si>
    <t>eschurke</t>
  </si>
  <si>
    <t>estang</t>
  </si>
  <si>
    <t>Fast1966</t>
  </si>
  <si>
    <t xml:space="preserve">G Hamilton </t>
  </si>
  <si>
    <t>Gators</t>
  </si>
  <si>
    <t>GeneHackerHenry</t>
  </si>
  <si>
    <t>Go Vols</t>
  </si>
  <si>
    <t>Golfer 1</t>
  </si>
  <si>
    <t>Golfer 2</t>
  </si>
  <si>
    <t>Golfer 3</t>
  </si>
  <si>
    <t>Golfer 4</t>
  </si>
  <si>
    <t>Goss Williams</t>
  </si>
  <si>
    <t>GOTCHA</t>
  </si>
  <si>
    <t>GoTigers</t>
  </si>
  <si>
    <t>Gracery</t>
  </si>
  <si>
    <t>grandpro</t>
  </si>
  <si>
    <t>GRB1</t>
  </si>
  <si>
    <t>Hack and Slash</t>
  </si>
  <si>
    <t>hhgallag</t>
  </si>
  <si>
    <t>hhgallag 2</t>
  </si>
  <si>
    <t>il pleut</t>
  </si>
  <si>
    <t>il pleut deux</t>
  </si>
  <si>
    <t>J &amp; S Koontz</t>
  </si>
  <si>
    <t>JHP11</t>
  </si>
  <si>
    <t>John McKenna</t>
  </si>
  <si>
    <t xml:space="preserve">Juchs </t>
  </si>
  <si>
    <t>Keenan Charles</t>
  </si>
  <si>
    <t>Kevin Shier</t>
  </si>
  <si>
    <t>LA Tichelman</t>
  </si>
  <si>
    <t>LEFT COASTIN'</t>
  </si>
  <si>
    <t>Lefties Rule</t>
  </si>
  <si>
    <t>Longhorn</t>
  </si>
  <si>
    <t>mack is back</t>
  </si>
  <si>
    <t>Marsha Lisk</t>
  </si>
  <si>
    <t>Merchguy</t>
  </si>
  <si>
    <t>morehouse53</t>
  </si>
  <si>
    <t>Myron Molenda</t>
  </si>
  <si>
    <t>NIC G</t>
  </si>
  <si>
    <t>Nine Iron</t>
  </si>
  <si>
    <t>Phil's hackers</t>
  </si>
  <si>
    <t>Puttz</t>
  </si>
  <si>
    <t>Puzzle Queen</t>
  </si>
  <si>
    <t>Raleigh Ringers</t>
  </si>
  <si>
    <t>REDSTORM</t>
  </si>
  <si>
    <t>Roto</t>
  </si>
  <si>
    <t>S.Flack</t>
  </si>
  <si>
    <t>smgruber84</t>
  </si>
  <si>
    <t>Team Jimmy</t>
  </si>
  <si>
    <t>Team Tracy</t>
  </si>
  <si>
    <t>The Don</t>
  </si>
  <si>
    <t>The Hip Team</t>
  </si>
  <si>
    <t>The Odessey</t>
  </si>
  <si>
    <t>tman</t>
  </si>
  <si>
    <t>toddhughes1978</t>
  </si>
  <si>
    <t>urstillout</t>
  </si>
  <si>
    <t>War Eagle</t>
  </si>
  <si>
    <t>Wayne Crosby</t>
  </si>
  <si>
    <t>williams goss</t>
  </si>
  <si>
    <t>Brooks Koepka</t>
  </si>
  <si>
    <t>Rory McIlroy</t>
  </si>
  <si>
    <t>Dustin Johnson</t>
  </si>
  <si>
    <t>Justin Thomas</t>
  </si>
  <si>
    <t>Xander Schauffele</t>
  </si>
  <si>
    <t>Patrick Cantlay</t>
  </si>
  <si>
    <t>Jon Rahm</t>
  </si>
  <si>
    <t>Viktor Hovland</t>
  </si>
  <si>
    <t>Collin Morikawa</t>
  </si>
  <si>
    <t>Matt Kuchar</t>
  </si>
  <si>
    <t>Justin Rose</t>
  </si>
  <si>
    <t>Webb Simpson</t>
  </si>
  <si>
    <t>Gary Woodland</t>
  </si>
  <si>
    <t>Adam Scott</t>
  </si>
  <si>
    <t>Rickie Fowler</t>
  </si>
  <si>
    <t>Tommy Fleetwood</t>
  </si>
  <si>
    <t>Tony Finau</t>
  </si>
  <si>
    <t>Bryson DeChambeau</t>
  </si>
  <si>
    <t>Francesco Molinari</t>
  </si>
  <si>
    <t>Hideki Matsuyama</t>
  </si>
  <si>
    <t>Jason Day</t>
  </si>
  <si>
    <t>Kevin Kisner</t>
  </si>
  <si>
    <t>Chez Reavie</t>
  </si>
  <si>
    <t>Jordan Spieth</t>
  </si>
  <si>
    <t>Sungjae Im</t>
  </si>
  <si>
    <t>Andrew Putnam</t>
  </si>
  <si>
    <t>Lucas Glover</t>
  </si>
  <si>
    <t>Corey Conners</t>
  </si>
  <si>
    <t>Billy Horschel</t>
  </si>
  <si>
    <t>C.T. Pan</t>
  </si>
  <si>
    <t>J.T. Poston</t>
  </si>
  <si>
    <t>Scott Piercy</t>
  </si>
  <si>
    <t>Adam Hadwin</t>
  </si>
  <si>
    <t>Cameron Smith</t>
  </si>
  <si>
    <t>Keith Mitchell</t>
  </si>
  <si>
    <t>Tyrrell Hatton</t>
  </si>
  <si>
    <t>Max Homa</t>
  </si>
  <si>
    <t>Sergio Garcia</t>
  </si>
  <si>
    <t>Keegan Bradley</t>
  </si>
  <si>
    <t>Emiliano Grillo</t>
  </si>
  <si>
    <t>Joel Dahmen</t>
  </si>
  <si>
    <t>Kevin Streelman</t>
  </si>
  <si>
    <t>Wyndham Clark</t>
  </si>
  <si>
    <t>Brian Harman</t>
  </si>
  <si>
    <t>Sam Burns</t>
  </si>
  <si>
    <t>Charley Hoffman</t>
  </si>
  <si>
    <t>Troy Merritt</t>
  </si>
  <si>
    <t>Russell Knox</t>
  </si>
  <si>
    <t>Russell Henley</t>
  </si>
  <si>
    <t>Mackenzie Hughes</t>
  </si>
  <si>
    <t>Scott Stallings</t>
  </si>
  <si>
    <t>Patton Kizzire</t>
  </si>
  <si>
    <t>Cameron Champ</t>
  </si>
  <si>
    <t>Sam Ryder</t>
  </si>
  <si>
    <t>Nick Taylor</t>
  </si>
  <si>
    <t>Scottie Scheffler</t>
  </si>
  <si>
    <t>Beau Hossler</t>
  </si>
  <si>
    <t>Matthew NeSmith</t>
  </si>
  <si>
    <t>Brendon Todd</t>
  </si>
  <si>
    <t>Daniel Berger</t>
  </si>
  <si>
    <t>Lanto Griffin</t>
  </si>
  <si>
    <t>Tom Hoge</t>
  </si>
  <si>
    <t>Maverick McNealy</t>
  </si>
  <si>
    <t>Name</t>
  </si>
  <si>
    <t>X</t>
  </si>
  <si>
    <t>Brandon Wu</t>
  </si>
  <si>
    <t>Chris Kirk</t>
  </si>
  <si>
    <t>Christiaan Bezuidenhout</t>
  </si>
  <si>
    <t>Davis Riley</t>
  </si>
  <si>
    <t>Erik van Rooyen</t>
  </si>
  <si>
    <t>Harris English</t>
  </si>
  <si>
    <t>Sahith Theegala</t>
  </si>
  <si>
    <t>Taylor Pendrith</t>
  </si>
  <si>
    <t>Will Zalatoris</t>
  </si>
  <si>
    <t>Hack &amp; Slash</t>
  </si>
  <si>
    <t>LeftiesRule</t>
  </si>
  <si>
    <t>Mayo</t>
  </si>
  <si>
    <t>Big Will Golf</t>
  </si>
  <si>
    <t>Bigkrak</t>
  </si>
  <si>
    <t>GRB-1</t>
  </si>
  <si>
    <t>Tman</t>
  </si>
  <si>
    <t>Aaron Wise</t>
  </si>
  <si>
    <t>Adam Schenk</t>
  </si>
  <si>
    <t>Garrick Higgo</t>
  </si>
  <si>
    <t>Greyson Sigg</t>
  </si>
  <si>
    <t>Joseph Bramlett</t>
  </si>
  <si>
    <t>Matt Fitzpatrick</t>
  </si>
  <si>
    <t>Nick Hardy</t>
  </si>
  <si>
    <t>Seamus Power</t>
  </si>
  <si>
    <t>Shane Lowry</t>
  </si>
  <si>
    <t>Si Woo Kim</t>
  </si>
  <si>
    <t>Stephan Jaeger</t>
  </si>
  <si>
    <t>Jimmy Walker</t>
  </si>
  <si>
    <t>Aaron Baddeley</t>
  </si>
  <si>
    <t>Aaron Rai</t>
  </si>
  <si>
    <t>Adam Svensson</t>
  </si>
  <si>
    <t>Austin Smotherman</t>
  </si>
  <si>
    <t>Byeong Hun An</t>
  </si>
  <si>
    <t>Cameron Young</t>
  </si>
  <si>
    <t>Camilo Villegas</t>
  </si>
  <si>
    <t>Carl Yuan</t>
  </si>
  <si>
    <t>Carson Young</t>
  </si>
  <si>
    <t>Chad Ramey</t>
  </si>
  <si>
    <t>Chris Gotterup</t>
  </si>
  <si>
    <t>Danny Willett</t>
  </si>
  <si>
    <t>David Lingmerth</t>
  </si>
  <si>
    <t>Davis Thompson</t>
  </si>
  <si>
    <t>Denny McCarthy</t>
  </si>
  <si>
    <t>Dylan Wu</t>
  </si>
  <si>
    <t>Eric Cole</t>
  </si>
  <si>
    <t>Harry Higgs</t>
  </si>
  <si>
    <t>Henrik Norlander</t>
  </si>
  <si>
    <t>J.J. Spaun</t>
  </si>
  <si>
    <t>Justin Suh</t>
  </si>
  <si>
    <t>Lee Hodges</t>
  </si>
  <si>
    <t>Nicolas Echavarria</t>
  </si>
  <si>
    <t>Patrick Rodgers</t>
  </si>
  <si>
    <t>Ryan Moore</t>
  </si>
  <si>
    <t>Ryan Palmer</t>
  </si>
  <si>
    <t>Sepp Straka</t>
  </si>
  <si>
    <t>Taylor Montgomery</t>
  </si>
  <si>
    <t>Taylor Moore</t>
  </si>
  <si>
    <t>Tiger Woods</t>
  </si>
  <si>
    <t>Tom Kim</t>
  </si>
  <si>
    <t>Trey Mullinax</t>
  </si>
  <si>
    <t>LaLaLand</t>
  </si>
  <si>
    <t>Team Reaburn</t>
  </si>
  <si>
    <t>Ten Men</t>
  </si>
  <si>
    <t>VOLS1</t>
  </si>
  <si>
    <t>Aaabryannelson</t>
  </si>
  <si>
    <t>Aurorawills</t>
  </si>
  <si>
    <t>Bamatime</t>
  </si>
  <si>
    <t>Coolum Snakes</t>
  </si>
  <si>
    <t>drscrape</t>
  </si>
  <si>
    <t>G &amp; G from "East G"</t>
  </si>
  <si>
    <t>Gamera is good</t>
  </si>
  <si>
    <t>GiddyUp</t>
  </si>
  <si>
    <t>Gosser</t>
  </si>
  <si>
    <t>Gotchya</t>
  </si>
  <si>
    <t>Huggy</t>
  </si>
  <si>
    <t>LEFT COAST SPECIALIST</t>
  </si>
  <si>
    <t>Maklak</t>
  </si>
  <si>
    <t>Merch Guy</t>
  </si>
  <si>
    <t>Nanaimo Shiers</t>
  </si>
  <si>
    <t>ODawg77</t>
  </si>
  <si>
    <t>Pep Patty 1</t>
  </si>
  <si>
    <t>Pep Patty 2</t>
  </si>
  <si>
    <t>PunchTheWall</t>
  </si>
  <si>
    <t>Raoul Duke</t>
  </si>
  <si>
    <t>SEO</t>
  </si>
  <si>
    <t>Team #5</t>
  </si>
  <si>
    <t>Team MAC</t>
  </si>
  <si>
    <t>The Best</t>
  </si>
  <si>
    <t>Tishe Team</t>
  </si>
  <si>
    <t>Trotz</t>
  </si>
  <si>
    <t>Adrian Meronk</t>
  </si>
  <si>
    <t>Adrien Dumont de Chassart</t>
  </si>
  <si>
    <t>Akshay Bhatia</t>
  </si>
  <si>
    <t>Alejandro Tosti</t>
  </si>
  <si>
    <t>Alexander Bjork</t>
  </si>
  <si>
    <t>Andrew Novak</t>
  </si>
  <si>
    <t>Austin Eckroat</t>
  </si>
  <si>
    <t>Ben Griffin</t>
  </si>
  <si>
    <t>Ben Kohles</t>
  </si>
  <si>
    <t>Ben Martin</t>
  </si>
  <si>
    <t>Ben Silverman</t>
  </si>
  <si>
    <t>Benjamin Taylor</t>
  </si>
  <si>
    <t>Callum Tarren</t>
  </si>
  <si>
    <t>Cameron Davis</t>
  </si>
  <si>
    <t>Chan Kim</t>
  </si>
  <si>
    <t>Chandler Phillips</t>
  </si>
  <si>
    <t>Chesson Hadley</t>
  </si>
  <si>
    <t>David Lipsky</t>
  </si>
  <si>
    <t>David Skinns</t>
  </si>
  <si>
    <t>Doug Ghim</t>
  </si>
  <si>
    <t>Gordon Sargent</t>
  </si>
  <si>
    <t>Grayson Murray</t>
  </si>
  <si>
    <t>Harrison Endycott</t>
  </si>
  <si>
    <t>Harry Hall</t>
  </si>
  <si>
    <t>Hayden Buckley</t>
  </si>
  <si>
    <t>Jacob Bridgeman</t>
  </si>
  <si>
    <t>Jimmy Stanger</t>
  </si>
  <si>
    <t>Joe Highsmith</t>
  </si>
  <si>
    <t>Jorge Campillo</t>
  </si>
  <si>
    <t>Josh Teater</t>
  </si>
  <si>
    <t>Justin Lower</t>
  </si>
  <si>
    <t>K. H. Lee</t>
  </si>
  <si>
    <t>Kelly Kraft</t>
  </si>
  <si>
    <t>Kevin (Yechun) Yu</t>
  </si>
  <si>
    <t>Kevin Dougherty</t>
  </si>
  <si>
    <t>Kramer Hickok</t>
  </si>
  <si>
    <t>Kurt Kitayama</t>
  </si>
  <si>
    <t>Lucas Herbert</t>
  </si>
  <si>
    <t>Ludvig Aberg</t>
  </si>
  <si>
    <t>Luke List</t>
  </si>
  <si>
    <t>Martin Laird</t>
  </si>
  <si>
    <t>Matt Wallace</t>
  </si>
  <si>
    <t>Matthias Schwab</t>
  </si>
  <si>
    <t>Matti Schmid</t>
  </si>
  <si>
    <t>Max Greyserman</t>
  </si>
  <si>
    <t>McClure Meissner</t>
  </si>
  <si>
    <t>Min Woo Lee</t>
  </si>
  <si>
    <t>Nicholas Lindheim</t>
  </si>
  <si>
    <t>Nicolai Hojgaard</t>
  </si>
  <si>
    <t>Norman Xiong</t>
  </si>
  <si>
    <t>Parker Coody</t>
  </si>
  <si>
    <t>Patrick Fishburn</t>
  </si>
  <si>
    <t>Peter Malnati</t>
  </si>
  <si>
    <t>Pierceson Coody</t>
  </si>
  <si>
    <t>Richard Hoey</t>
  </si>
  <si>
    <t>Robby Shelton IV</t>
  </si>
  <si>
    <t>Robert MacIntyre</t>
  </si>
  <si>
    <t>Roger Sloan</t>
  </si>
  <si>
    <t>Ryan Fox</t>
  </si>
  <si>
    <t>Ryan McCormick</t>
  </si>
  <si>
    <t>Ryo Hisatsune</t>
  </si>
  <si>
    <t>S. H. Kim</t>
  </si>
  <si>
    <t>Samuel Stevens</t>
  </si>
  <si>
    <t>Scott Gutschewski</t>
  </si>
  <si>
    <t>Thomas Detry</t>
  </si>
  <si>
    <t>Thorbjorn Olesen</t>
  </si>
  <si>
    <t>Tyler Duncan</t>
  </si>
  <si>
    <t>Victor Perez</t>
  </si>
  <si>
    <t>Vincent Norrman</t>
  </si>
  <si>
    <t>Vincent Whaley</t>
  </si>
  <si>
    <t>William Gordon</t>
  </si>
  <si>
    <t>Wilson Furr</t>
  </si>
  <si>
    <t>Zac Blair</t>
  </si>
  <si>
    <t>27th Therese's League</t>
  </si>
  <si>
    <t>"Ctrl" + "F" to search</t>
  </si>
  <si>
    <t>Group
1</t>
  </si>
  <si>
    <t xml:space="preserve"> Group
2</t>
  </si>
  <si>
    <t>Group
3</t>
  </si>
  <si>
    <t>Group
4</t>
  </si>
  <si>
    <t>Group
5</t>
  </si>
  <si>
    <t>Group
6</t>
  </si>
  <si>
    <t>Group
7</t>
  </si>
  <si>
    <t>Group
8</t>
  </si>
  <si>
    <t>Group
9</t>
  </si>
  <si>
    <t>Group
10</t>
  </si>
  <si>
    <t>Group
11</t>
  </si>
  <si>
    <t>Group
12</t>
  </si>
  <si>
    <t>Group
13</t>
  </si>
  <si>
    <t>Group
14</t>
  </si>
  <si>
    <t>Group
15</t>
  </si>
  <si>
    <t>Group
16</t>
  </si>
  <si>
    <t>Group
17</t>
  </si>
  <si>
    <t>Group
18</t>
  </si>
  <si>
    <t>Group
19</t>
  </si>
  <si>
    <t>Group
20</t>
  </si>
  <si>
    <t>Group
21</t>
  </si>
  <si>
    <t>Group
22</t>
  </si>
  <si>
    <t>Group
23</t>
  </si>
  <si>
    <t>Group
24</t>
  </si>
  <si>
    <t>Group
25</t>
  </si>
  <si>
    <t>Group
26</t>
  </si>
  <si>
    <t>Group
27</t>
  </si>
  <si>
    <t>Group
28</t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</si>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</sst>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22"/>
      <name val="Open Sans"/>
      <family val="2"/>
    </font>
    <font>
      <b/>
      <sz val="22"/>
      <color theme="1"/>
      <name val="Open Sans"/>
      <family val="2"/>
    </font>
    <font>
      <b/>
      <sz val="10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sz val="11"/>
      <color indexed="8"/>
      <name val="Calibri"/>
      <family val="2"/>
    </font>
    <font>
      <sz val="9"/>
      <color indexed="8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textRotation="90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8" fontId="2" fillId="0" borderId="0" xfId="1" applyNumberFormat="1" applyFont="1" applyBorder="1"/>
    <xf numFmtId="164" fontId="4" fillId="2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Border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0" xfId="2" applyFont="1" applyAlignment="1">
      <alignment horizontal="left"/>
    </xf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13" fillId="4" borderId="0" xfId="2" applyFont="1" applyFill="1" applyAlignment="1">
      <alignment horizontal="left"/>
    </xf>
  </cellXfs>
  <cellStyles count="3">
    <cellStyle name="Comma" xfId="1" builtinId="3"/>
    <cellStyle name="Normal" xfId="0" builtinId="0"/>
    <cellStyle name="Normal_a" xfId="2" xr:uid="{577AF0F8-5A52-4564-91F0-49CDDADCF786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9BC0C-1BB2-443B-89D3-07FEC4AE7717}">
  <sheetPr codeName="Sheet1">
    <pageSetUpPr fitToPage="1"/>
  </sheetPr>
  <dimension ref="A1:VS236"/>
  <sheetViews>
    <sheetView view="pageBreakPreview" zoomScale="80" zoomScaleNormal="100" zoomScaleSheetLayoutView="80" workbookViewId="0">
      <pane xSplit="2" ySplit="2" topLeftCell="C156" activePane="bottomRight" state="frozen"/>
      <selection pane="topRight" activeCell="D1" sqref="D1"/>
      <selection pane="bottomLeft" activeCell="A3" sqref="A3"/>
      <selection pane="bottomRight" activeCell="H199" sqref="H199"/>
    </sheetView>
  </sheetViews>
  <sheetFormatPr defaultColWidth="11.54296875" defaultRowHeight="15.5" outlineLevelCol="1" x14ac:dyDescent="0.45"/>
  <cols>
    <col min="1" max="1" width="18" style="4" customWidth="1"/>
    <col min="2" max="2" width="8.26953125" style="8" customWidth="1"/>
    <col min="3" max="3" width="3.81640625" style="7" customWidth="1"/>
    <col min="4" max="4" width="3.81640625" style="8" customWidth="1"/>
    <col min="5" max="5" width="3.81640625" style="7" customWidth="1"/>
    <col min="6" max="6" width="3.81640625" style="8" customWidth="1"/>
    <col min="7" max="7" width="3.81640625" style="7" customWidth="1"/>
    <col min="8" max="8" width="3.81640625" style="8" customWidth="1"/>
    <col min="9" max="9" width="3.81640625" style="7" customWidth="1"/>
    <col min="10" max="10" width="3.81640625" style="8" customWidth="1"/>
    <col min="11" max="11" width="3.81640625" style="7" customWidth="1"/>
    <col min="12" max="12" width="3.81640625" style="8" customWidth="1"/>
    <col min="13" max="13" width="3.81640625" style="7" customWidth="1"/>
    <col min="14" max="14" width="3.81640625" style="8" customWidth="1"/>
    <col min="15" max="15" width="3.81640625" style="7" customWidth="1"/>
    <col min="16" max="16" width="3.81640625" style="8" customWidth="1"/>
    <col min="17" max="17" width="3.81640625" style="7" customWidth="1"/>
    <col min="18" max="18" width="3.81640625" style="8" customWidth="1"/>
    <col min="19" max="19" width="3.81640625" style="7" customWidth="1"/>
    <col min="20" max="20" width="3.81640625" style="8" customWidth="1"/>
    <col min="21" max="21" width="3.81640625" style="7" customWidth="1"/>
    <col min="22" max="22" width="3.81640625" style="8" customWidth="1"/>
    <col min="23" max="23" width="3.81640625" style="7" customWidth="1"/>
    <col min="24" max="24" width="3.81640625" style="8" customWidth="1"/>
    <col min="25" max="25" width="3.81640625" style="7" customWidth="1"/>
    <col min="26" max="26" width="3.81640625" style="8" customWidth="1"/>
    <col min="27" max="27" width="3.81640625" style="7" customWidth="1"/>
    <col min="28" max="28" width="3.81640625" style="8" customWidth="1"/>
    <col min="29" max="29" width="3.81640625" style="7" customWidth="1"/>
    <col min="30" max="30" width="3.81640625" style="8" customWidth="1"/>
    <col min="31" max="31" width="3.81640625" style="7" customWidth="1"/>
    <col min="32" max="32" width="3.81640625" style="8" customWidth="1"/>
    <col min="33" max="33" width="3.81640625" style="7" customWidth="1"/>
    <col min="34" max="34" width="3.81640625" style="8" customWidth="1"/>
    <col min="35" max="35" width="3.81640625" style="7" customWidth="1"/>
    <col min="36" max="36" width="3.81640625" style="8" customWidth="1"/>
    <col min="37" max="37" width="3.81640625" style="7" customWidth="1"/>
    <col min="38" max="38" width="3.81640625" style="8" customWidth="1"/>
    <col min="39" max="39" width="3.81640625" style="7" customWidth="1"/>
    <col min="40" max="40" width="3.81640625" style="8" customWidth="1"/>
    <col min="41" max="41" width="3.81640625" style="7" customWidth="1"/>
    <col min="42" max="42" width="3.81640625" style="8" customWidth="1"/>
    <col min="43" max="43" width="3.81640625" style="7" customWidth="1"/>
    <col min="44" max="44" width="3.81640625" style="8" customWidth="1"/>
    <col min="45" max="45" width="3.81640625" style="7" customWidth="1"/>
    <col min="46" max="46" width="3.81640625" style="8" customWidth="1"/>
    <col min="47" max="47" width="3.81640625" style="7" customWidth="1"/>
    <col min="48" max="48" width="3.81640625" style="8" customWidth="1"/>
    <col min="49" max="49" width="3.81640625" style="7" customWidth="1"/>
    <col min="50" max="50" width="3.81640625" style="8" customWidth="1"/>
    <col min="51" max="51" width="3.81640625" style="7" customWidth="1"/>
    <col min="52" max="52" width="3.81640625" style="8" customWidth="1"/>
    <col min="53" max="53" width="3.81640625" style="7" customWidth="1"/>
    <col min="54" max="54" width="3.81640625" style="8" customWidth="1"/>
    <col min="55" max="55" width="3.81640625" style="7" customWidth="1"/>
    <col min="56" max="56" width="3.81640625" style="8" customWidth="1"/>
    <col min="57" max="57" width="4.26953125" style="7" customWidth="1"/>
    <col min="58" max="58" width="4.26953125" style="8" customWidth="1"/>
    <col min="59" max="59" width="4.26953125" style="7" customWidth="1"/>
    <col min="60" max="60" width="4.26953125" style="8" customWidth="1"/>
    <col min="61" max="61" width="4.26953125" style="7" customWidth="1"/>
    <col min="62" max="62" width="4.26953125" style="8" customWidth="1"/>
    <col min="63" max="63" width="4.26953125" style="7" customWidth="1"/>
    <col min="64" max="64" width="4.26953125" style="8" customWidth="1"/>
    <col min="65" max="65" width="4.26953125" style="7" customWidth="1"/>
    <col min="66" max="66" width="4.26953125" style="8" customWidth="1"/>
    <col min="67" max="67" width="4.26953125" style="7" customWidth="1"/>
    <col min="68" max="68" width="4.26953125" style="8" customWidth="1"/>
    <col min="69" max="69" width="4.81640625" style="7" customWidth="1"/>
    <col min="70" max="70" width="4.81640625" style="8" customWidth="1"/>
    <col min="71" max="71" width="4.81640625" style="7" customWidth="1"/>
    <col min="72" max="72" width="4.81640625" style="8" customWidth="1"/>
    <col min="73" max="73" width="4.81640625" style="7" customWidth="1"/>
    <col min="74" max="74" width="4.81640625" style="8" customWidth="1"/>
    <col min="75" max="75" width="4.81640625" style="7" customWidth="1"/>
    <col min="76" max="76" width="4.81640625" style="8" customWidth="1"/>
    <col min="77" max="77" width="4.81640625" style="7" customWidth="1"/>
    <col min="78" max="78" width="4.81640625" style="8" customWidth="1"/>
    <col min="79" max="79" width="4.81640625" style="7" customWidth="1"/>
    <col min="80" max="80" width="4.81640625" style="8" customWidth="1"/>
    <col min="81" max="81" width="4.81640625" style="7" customWidth="1"/>
    <col min="82" max="82" width="4.81640625" style="8" customWidth="1"/>
    <col min="83" max="83" width="4.81640625" style="7" customWidth="1"/>
    <col min="84" max="84" width="4.81640625" style="8" customWidth="1"/>
    <col min="85" max="85" width="4.81640625" style="7" customWidth="1"/>
    <col min="86" max="86" width="4.81640625" style="8" customWidth="1"/>
    <col min="87" max="87" width="4.81640625" style="7" customWidth="1"/>
    <col min="88" max="88" width="4.81640625" style="8" customWidth="1"/>
    <col min="89" max="89" width="4.81640625" style="7" customWidth="1"/>
    <col min="90" max="90" width="4.81640625" style="8" customWidth="1"/>
    <col min="91" max="91" width="4.81640625" style="7" customWidth="1"/>
    <col min="92" max="92" width="4.81640625" style="8" customWidth="1"/>
    <col min="93" max="93" width="4.81640625" style="7" customWidth="1"/>
    <col min="94" max="94" width="4.81640625" style="8" customWidth="1"/>
    <col min="95" max="95" width="4.81640625" style="7" customWidth="1"/>
    <col min="96" max="96" width="4.81640625" style="8" customWidth="1"/>
    <col min="97" max="97" width="4.81640625" style="7" customWidth="1"/>
    <col min="98" max="98" width="4.81640625" style="8" customWidth="1"/>
    <col min="99" max="99" width="4.81640625" style="7" customWidth="1"/>
    <col min="100" max="100" width="4.81640625" style="8" customWidth="1"/>
    <col min="101" max="101" width="4.81640625" style="7" customWidth="1"/>
    <col min="102" max="102" width="4.81640625" style="8" customWidth="1"/>
    <col min="103" max="103" width="4.81640625" style="7" customWidth="1"/>
    <col min="104" max="104" width="4.81640625" style="8" customWidth="1"/>
    <col min="105" max="105" width="4.81640625" style="7" customWidth="1"/>
    <col min="106" max="106" width="4.81640625" style="8" customWidth="1"/>
    <col min="107" max="107" width="4.81640625" style="7" customWidth="1"/>
    <col min="108" max="108" width="4.81640625" style="8" customWidth="1"/>
    <col min="109" max="109" width="4.81640625" style="7" customWidth="1"/>
    <col min="110" max="110" width="4.81640625" style="8" customWidth="1"/>
    <col min="111" max="111" width="4.81640625" style="7" customWidth="1"/>
    <col min="112" max="112" width="4.81640625" style="8" customWidth="1"/>
    <col min="113" max="113" width="4.81640625" style="7" customWidth="1"/>
    <col min="114" max="114" width="4.81640625" style="8" customWidth="1"/>
    <col min="115" max="115" width="4.81640625" style="7" customWidth="1"/>
    <col min="116" max="116" width="4.81640625" style="8" customWidth="1"/>
    <col min="117" max="117" width="4.81640625" style="7" customWidth="1"/>
    <col min="118" max="118" width="4.81640625" style="8" customWidth="1"/>
    <col min="119" max="119" width="4.81640625" style="7" customWidth="1"/>
    <col min="120" max="120" width="4.81640625" style="8" customWidth="1"/>
    <col min="121" max="121" width="4.81640625" style="7" customWidth="1"/>
    <col min="122" max="122" width="4.81640625" style="8" customWidth="1"/>
    <col min="123" max="123" width="4.81640625" style="7" customWidth="1"/>
    <col min="124" max="124" width="4.81640625" style="8" customWidth="1"/>
    <col min="125" max="125" width="4.81640625" style="7" customWidth="1"/>
    <col min="126" max="126" width="4.81640625" style="8" customWidth="1"/>
    <col min="127" max="127" width="4.81640625" style="7" customWidth="1"/>
    <col min="128" max="128" width="4.81640625" style="8" customWidth="1"/>
    <col min="129" max="129" width="4.81640625" style="7" customWidth="1"/>
    <col min="130" max="130" width="4.81640625" style="8" customWidth="1"/>
    <col min="131" max="131" width="4.81640625" style="7" customWidth="1"/>
    <col min="132" max="132" width="4.81640625" style="8" customWidth="1"/>
    <col min="133" max="133" width="4.81640625" style="7" customWidth="1"/>
    <col min="134" max="134" width="4.81640625" style="8" customWidth="1"/>
    <col min="135" max="135" width="4.81640625" style="7" customWidth="1"/>
    <col min="136" max="136" width="4.81640625" style="8" customWidth="1"/>
    <col min="137" max="137" width="4.81640625" style="7" customWidth="1"/>
    <col min="138" max="138" width="4.81640625" style="8" customWidth="1"/>
    <col min="139" max="139" width="4.81640625" style="7" customWidth="1"/>
    <col min="140" max="140" width="4.81640625" style="8" customWidth="1"/>
    <col min="141" max="141" width="4.81640625" style="7" customWidth="1"/>
    <col min="142" max="142" width="4.81640625" style="8" customWidth="1"/>
    <col min="143" max="143" width="4.81640625" style="7" customWidth="1"/>
    <col min="144" max="144" width="4.81640625" style="8" customWidth="1"/>
    <col min="145" max="145" width="4.81640625" style="7" customWidth="1"/>
    <col min="146" max="146" width="4.81640625" style="8" customWidth="1"/>
    <col min="147" max="147" width="4.81640625" style="7" customWidth="1"/>
    <col min="148" max="148" width="4.81640625" style="8" customWidth="1"/>
    <col min="149" max="149" width="4.81640625" style="7" customWidth="1"/>
    <col min="150" max="150" width="4.81640625" style="8" customWidth="1"/>
    <col min="151" max="151" width="4.81640625" style="7" customWidth="1"/>
    <col min="152" max="152" width="4.81640625" style="8" customWidth="1"/>
    <col min="153" max="153" width="4.81640625" style="7" customWidth="1"/>
    <col min="154" max="154" width="4.81640625" style="8" customWidth="1"/>
    <col min="155" max="155" width="4.81640625" style="7" customWidth="1"/>
    <col min="156" max="156" width="4.81640625" style="8" customWidth="1"/>
    <col min="157" max="157" width="4.81640625" style="7" customWidth="1"/>
    <col min="158" max="158" width="4.81640625" style="8" customWidth="1"/>
    <col min="159" max="159" width="4.81640625" style="7" customWidth="1"/>
    <col min="160" max="160" width="4.81640625" style="8" customWidth="1"/>
    <col min="161" max="161" width="4.81640625" style="7" customWidth="1"/>
    <col min="162" max="162" width="4.81640625" style="8" customWidth="1"/>
    <col min="163" max="163" width="4.81640625" style="7" customWidth="1"/>
    <col min="164" max="164" width="4.81640625" style="8" customWidth="1"/>
    <col min="165" max="165" width="4.81640625" style="7" customWidth="1"/>
    <col min="166" max="166" width="4.81640625" style="8" customWidth="1" outlineLevel="1"/>
    <col min="167" max="167" width="4.81640625" style="7" customWidth="1" outlineLevel="1"/>
    <col min="168" max="168" width="4.81640625" style="8" customWidth="1" outlineLevel="1"/>
    <col min="169" max="169" width="4.81640625" style="7" customWidth="1" outlineLevel="1"/>
    <col min="170" max="170" width="4.81640625" style="8" customWidth="1" outlineLevel="1"/>
    <col min="171" max="171" width="4.81640625" style="7" customWidth="1" outlineLevel="1"/>
    <col min="172" max="172" width="4.81640625" style="8" customWidth="1" outlineLevel="1"/>
    <col min="173" max="173" width="4.81640625" style="7" customWidth="1" outlineLevel="1"/>
    <col min="174" max="174" width="4.81640625" style="8" customWidth="1" outlineLevel="1"/>
    <col min="175" max="175" width="4.81640625" style="7" customWidth="1" outlineLevel="1"/>
    <col min="176" max="176" width="4.81640625" style="8" customWidth="1" outlineLevel="1"/>
    <col min="177" max="177" width="4.81640625" style="7" customWidth="1" outlineLevel="1"/>
    <col min="178" max="178" width="4.81640625" style="8" customWidth="1" outlineLevel="1"/>
    <col min="179" max="179" width="4.81640625" style="7" customWidth="1" outlineLevel="1"/>
    <col min="180" max="180" width="4.81640625" style="8" customWidth="1" outlineLevel="1"/>
    <col min="181" max="181" width="4.81640625" style="7" customWidth="1" outlineLevel="1"/>
    <col min="182" max="182" width="4.81640625" style="8" customWidth="1" outlineLevel="1"/>
    <col min="183" max="183" width="4.81640625" style="7" customWidth="1" outlineLevel="1"/>
    <col min="184" max="184" width="4.81640625" style="8" customWidth="1" outlineLevel="1"/>
    <col min="185" max="185" width="4.81640625" style="7" customWidth="1" outlineLevel="1"/>
    <col min="186" max="186" width="4.81640625" style="8" customWidth="1" outlineLevel="1"/>
    <col min="187" max="187" width="4.81640625" style="7" customWidth="1" outlineLevel="1"/>
    <col min="188" max="188" width="4.81640625" style="8" customWidth="1" outlineLevel="1"/>
    <col min="189" max="189" width="4.81640625" style="7" customWidth="1" outlineLevel="1"/>
    <col min="190" max="190" width="4.81640625" style="8" customWidth="1" outlineLevel="1"/>
    <col min="191" max="191" width="4.81640625" style="7" customWidth="1" outlineLevel="1"/>
    <col min="192" max="192" width="4.81640625" style="8" customWidth="1" outlineLevel="1"/>
    <col min="193" max="193" width="4.81640625" style="7" customWidth="1" outlineLevel="1"/>
    <col min="194" max="194" width="4.81640625" style="8" customWidth="1" outlineLevel="1"/>
    <col min="195" max="195" width="4.81640625" style="7" customWidth="1" outlineLevel="1"/>
    <col min="196" max="196" width="4.81640625" style="8" customWidth="1" outlineLevel="1"/>
    <col min="197" max="197" width="4.81640625" style="7" customWidth="1" outlineLevel="1"/>
    <col min="198" max="198" width="4.81640625" style="8" customWidth="1" outlineLevel="1"/>
    <col min="199" max="199" width="4.81640625" style="7" customWidth="1" outlineLevel="1"/>
    <col min="200" max="200" width="4.81640625" style="8" customWidth="1" outlineLevel="1"/>
    <col min="201" max="201" width="4.81640625" style="7" customWidth="1" outlineLevel="1"/>
    <col min="202" max="202" width="4.81640625" style="8" customWidth="1" outlineLevel="1"/>
    <col min="203" max="203" width="4.81640625" style="7" customWidth="1" outlineLevel="1"/>
    <col min="204" max="204" width="4.81640625" style="8" customWidth="1" outlineLevel="1"/>
    <col min="205" max="205" width="4.81640625" style="7" customWidth="1" outlineLevel="1"/>
    <col min="206" max="206" width="4.81640625" style="8" customWidth="1" outlineLevel="1"/>
    <col min="207" max="207" width="4.81640625" style="7" customWidth="1" outlineLevel="1"/>
    <col min="208" max="208" width="4.81640625" style="8" customWidth="1" outlineLevel="1"/>
    <col min="209" max="209" width="4.81640625" style="7" customWidth="1" outlineLevel="1"/>
    <col min="210" max="210" width="4.81640625" style="8" customWidth="1" outlineLevel="1"/>
    <col min="211" max="211" width="4.81640625" style="7" customWidth="1" outlineLevel="1"/>
    <col min="212" max="212" width="4.81640625" style="8" customWidth="1" outlineLevel="1"/>
    <col min="213" max="213" width="4.81640625" style="7" customWidth="1" outlineLevel="1"/>
    <col min="214" max="214" width="4.81640625" style="8" customWidth="1" outlineLevel="1"/>
    <col min="215" max="215" width="4.81640625" style="7" customWidth="1" outlineLevel="1"/>
    <col min="216" max="216" width="4.81640625" style="8" customWidth="1" outlineLevel="1"/>
    <col min="217" max="217" width="4.81640625" style="7" customWidth="1" outlineLevel="1"/>
    <col min="218" max="218" width="4.81640625" style="8" customWidth="1" outlineLevel="1"/>
    <col min="219" max="219" width="4.81640625" style="7" customWidth="1" outlineLevel="1"/>
    <col min="220" max="220" width="4.81640625" style="8" customWidth="1" outlineLevel="1"/>
    <col min="221" max="221" width="4.81640625" style="7" customWidth="1" outlineLevel="1"/>
    <col min="222" max="222" width="4.81640625" style="8" customWidth="1" outlineLevel="1"/>
    <col min="223" max="223" width="4.81640625" style="7" customWidth="1" outlineLevel="1"/>
    <col min="224" max="224" width="4.81640625" style="8" customWidth="1" outlineLevel="1"/>
    <col min="225" max="225" width="4.81640625" style="7" customWidth="1" outlineLevel="1"/>
    <col min="226" max="226" width="4.81640625" style="8" customWidth="1" outlineLevel="1"/>
    <col min="227" max="227" width="4.81640625" style="7" customWidth="1" outlineLevel="1"/>
    <col min="228" max="228" width="4.81640625" style="8" customWidth="1" outlineLevel="1"/>
    <col min="229" max="229" width="4.81640625" style="7" customWidth="1" outlineLevel="1"/>
    <col min="230" max="230" width="4.81640625" style="8" customWidth="1" outlineLevel="1"/>
    <col min="231" max="231" width="4.81640625" style="7" customWidth="1" outlineLevel="1"/>
    <col min="232" max="232" width="4.81640625" style="8" customWidth="1" outlineLevel="1"/>
    <col min="233" max="233" width="4.81640625" style="7" customWidth="1" outlineLevel="1"/>
    <col min="234" max="234" width="4.81640625" style="8" customWidth="1" outlineLevel="1"/>
    <col min="235" max="235" width="4.81640625" style="7" customWidth="1" outlineLevel="1"/>
    <col min="236" max="236" width="4.81640625" style="8" customWidth="1" outlineLevel="1"/>
    <col min="237" max="237" width="4.81640625" style="7" customWidth="1" outlineLevel="1"/>
    <col min="238" max="238" width="4.81640625" style="8" customWidth="1" outlineLevel="1"/>
    <col min="239" max="239" width="4.81640625" style="7" customWidth="1" outlineLevel="1"/>
    <col min="240" max="240" width="4.81640625" style="8" customWidth="1" outlineLevel="1"/>
    <col min="241" max="241" width="4.81640625" style="7" customWidth="1" outlineLevel="1"/>
    <col min="242" max="242" width="4.81640625" style="8" customWidth="1" outlineLevel="1"/>
    <col min="243" max="243" width="4.81640625" style="7" customWidth="1" outlineLevel="1"/>
    <col min="244" max="244" width="4.81640625" style="8" customWidth="1" outlineLevel="1"/>
    <col min="245" max="245" width="4.81640625" style="7" customWidth="1" outlineLevel="1"/>
    <col min="246" max="246" width="4.81640625" style="8" customWidth="1" outlineLevel="1"/>
    <col min="247" max="247" width="4.81640625" style="7" customWidth="1" outlineLevel="1"/>
    <col min="248" max="248" width="4.81640625" style="8" customWidth="1" outlineLevel="1"/>
    <col min="249" max="249" width="4.81640625" style="7" customWidth="1" outlineLevel="1"/>
    <col min="250" max="250" width="4.81640625" style="8" customWidth="1" outlineLevel="1"/>
    <col min="251" max="251" width="4.81640625" style="7" customWidth="1" outlineLevel="1"/>
    <col min="252" max="252" width="4.81640625" style="8" customWidth="1" outlineLevel="1"/>
    <col min="253" max="253" width="4.81640625" style="7" customWidth="1" outlineLevel="1"/>
    <col min="254" max="254" width="4.81640625" style="8" customWidth="1" outlineLevel="1"/>
    <col min="255" max="255" width="4.81640625" style="7" customWidth="1" outlineLevel="1"/>
    <col min="256" max="256" width="4.81640625" style="8" customWidth="1" outlineLevel="1"/>
    <col min="257" max="257" width="4.81640625" style="7" customWidth="1" outlineLevel="1"/>
    <col min="258" max="258" width="4.81640625" style="8" customWidth="1" outlineLevel="1"/>
    <col min="259" max="259" width="4.81640625" style="7" customWidth="1" outlineLevel="1"/>
    <col min="260" max="260" width="4.81640625" style="8" customWidth="1" outlineLevel="1"/>
    <col min="261" max="261" width="4.81640625" style="7" customWidth="1" outlineLevel="1"/>
    <col min="262" max="262" width="4.81640625" style="8" customWidth="1" outlineLevel="1"/>
    <col min="263" max="263" width="4.81640625" style="7" customWidth="1" outlineLevel="1"/>
    <col min="264" max="264" width="4.81640625" style="8" customWidth="1" outlineLevel="1"/>
    <col min="265" max="265" width="4.81640625" style="7" customWidth="1" outlineLevel="1"/>
    <col min="266" max="266" width="4.81640625" style="8" customWidth="1" outlineLevel="1"/>
    <col min="267" max="267" width="4.81640625" style="7" customWidth="1" outlineLevel="1"/>
    <col min="268" max="268" width="4.81640625" style="8" customWidth="1" outlineLevel="1"/>
    <col min="269" max="269" width="4.81640625" style="7" customWidth="1" outlineLevel="1"/>
    <col min="270" max="270" width="4.81640625" style="8" customWidth="1" outlineLevel="1"/>
    <col min="271" max="271" width="4.81640625" style="7" customWidth="1" outlineLevel="1"/>
    <col min="272" max="272" width="4.81640625" style="8" customWidth="1" outlineLevel="1"/>
    <col min="273" max="273" width="4.81640625" style="7" customWidth="1" outlineLevel="1"/>
    <col min="274" max="274" width="4.81640625" style="8" customWidth="1" outlineLevel="1"/>
    <col min="275" max="275" width="4.81640625" style="7" customWidth="1" outlineLevel="1"/>
    <col min="276" max="276" width="4.81640625" style="8" customWidth="1" outlineLevel="1"/>
    <col min="277" max="277" width="4.81640625" style="7" customWidth="1" outlineLevel="1"/>
    <col min="278" max="278" width="4.81640625" style="8" customWidth="1" outlineLevel="1"/>
    <col min="279" max="279" width="4.81640625" style="7" customWidth="1" outlineLevel="1"/>
    <col min="280" max="280" width="4.81640625" style="8" customWidth="1" outlineLevel="1"/>
    <col min="281" max="281" width="4.81640625" style="7" customWidth="1" outlineLevel="1"/>
    <col min="282" max="282" width="4.81640625" style="8" customWidth="1" outlineLevel="1"/>
    <col min="283" max="283" width="4.81640625" style="7" customWidth="1" outlineLevel="1"/>
    <col min="284" max="284" width="4.81640625" style="8" customWidth="1" outlineLevel="1"/>
    <col min="285" max="285" width="4.81640625" style="7" customWidth="1" outlineLevel="1"/>
    <col min="286" max="286" width="4.81640625" style="8" customWidth="1" outlineLevel="1"/>
    <col min="287" max="287" width="4.81640625" style="7" customWidth="1" outlineLevel="1"/>
    <col min="288" max="288" width="4.81640625" style="8" customWidth="1" outlineLevel="1"/>
    <col min="289" max="289" width="4.81640625" style="7" customWidth="1" outlineLevel="1"/>
    <col min="290" max="290" width="4.81640625" style="8" customWidth="1" outlineLevel="1"/>
    <col min="291" max="291" width="5.1796875" style="4" customWidth="1"/>
    <col min="292" max="292" width="13.1796875" style="4" customWidth="1"/>
    <col min="293" max="322" width="11.54296875" style="4"/>
    <col min="323" max="323" width="14.453125" style="4" customWidth="1"/>
    <col min="324" max="367" width="11.54296875" style="4"/>
    <col min="368" max="370" width="14.453125" style="4" customWidth="1"/>
    <col min="371" max="16384" width="11.54296875" style="4"/>
  </cols>
  <sheetData>
    <row r="1" spans="1:591" ht="116" x14ac:dyDescent="1">
      <c r="A1" s="22" t="s">
        <v>307</v>
      </c>
      <c r="B1" s="23"/>
      <c r="C1" s="1" t="s">
        <v>208</v>
      </c>
      <c r="D1" s="2" t="s">
        <v>209</v>
      </c>
      <c r="E1" s="1" t="s">
        <v>3</v>
      </c>
      <c r="F1" s="2" t="s">
        <v>210</v>
      </c>
      <c r="G1" s="1" t="s">
        <v>4</v>
      </c>
      <c r="H1" s="2" t="s">
        <v>156</v>
      </c>
      <c r="I1" s="1" t="s">
        <v>157</v>
      </c>
      <c r="J1" s="2" t="s">
        <v>7</v>
      </c>
      <c r="K1" s="1" t="s">
        <v>9</v>
      </c>
      <c r="L1" s="2" t="s">
        <v>10</v>
      </c>
      <c r="M1" s="1" t="s">
        <v>211</v>
      </c>
      <c r="N1" s="2" t="s">
        <v>212</v>
      </c>
      <c r="O1" s="1" t="s">
        <v>213</v>
      </c>
      <c r="P1" s="2" t="s">
        <v>214</v>
      </c>
      <c r="Q1" s="1" t="s">
        <v>215</v>
      </c>
      <c r="R1" s="2" t="s">
        <v>28</v>
      </c>
      <c r="S1" s="1" t="s">
        <v>29</v>
      </c>
      <c r="T1" s="2" t="s">
        <v>216</v>
      </c>
      <c r="U1" s="1" t="s">
        <v>217</v>
      </c>
      <c r="V1" s="2" t="s">
        <v>35</v>
      </c>
      <c r="W1" s="1" t="s">
        <v>158</v>
      </c>
      <c r="X1" s="2" t="s">
        <v>153</v>
      </c>
      <c r="Y1" s="1" t="s">
        <v>218</v>
      </c>
      <c r="Z1" s="2" t="s">
        <v>45</v>
      </c>
      <c r="AA1" s="1" t="s">
        <v>47</v>
      </c>
      <c r="AB1" s="2" t="s">
        <v>204</v>
      </c>
      <c r="AC1" s="1" t="s">
        <v>219</v>
      </c>
      <c r="AD1" s="2" t="s">
        <v>154</v>
      </c>
      <c r="AE1" s="1" t="s">
        <v>52</v>
      </c>
      <c r="AF1" s="2" t="s">
        <v>220</v>
      </c>
      <c r="AG1" s="1" t="s">
        <v>54</v>
      </c>
      <c r="AH1" s="2" t="s">
        <v>155</v>
      </c>
      <c r="AI1" s="1" t="s">
        <v>221</v>
      </c>
      <c r="AJ1" s="2" t="s">
        <v>222</v>
      </c>
      <c r="AK1" s="1" t="s">
        <v>223</v>
      </c>
      <c r="AL1" s="2" t="s">
        <v>224</v>
      </c>
      <c r="AM1" s="1" t="s">
        <v>225</v>
      </c>
      <c r="AN1" s="2" t="s">
        <v>225</v>
      </c>
      <c r="AO1" s="1" t="s">
        <v>226</v>
      </c>
      <c r="AP1" s="2" t="s">
        <v>227</v>
      </c>
      <c r="AQ1" s="1" t="s">
        <v>64</v>
      </c>
      <c r="AR1" s="2" t="s">
        <v>228</v>
      </c>
      <c r="AS1" s="1" t="s">
        <v>229</v>
      </c>
      <c r="AT1" s="2" t="s">
        <v>230</v>
      </c>
      <c r="AU1" s="1" t="s">
        <v>205</v>
      </c>
      <c r="AV1" s="2" t="s">
        <v>69</v>
      </c>
      <c r="AW1" s="1" t="s">
        <v>206</v>
      </c>
      <c r="AX1" s="2" t="s">
        <v>231</v>
      </c>
      <c r="AY1" s="1" t="s">
        <v>232</v>
      </c>
      <c r="AZ1" s="2" t="s">
        <v>159</v>
      </c>
      <c r="BA1" s="1" t="s">
        <v>233</v>
      </c>
      <c r="BB1" s="2" t="s">
        <v>75</v>
      </c>
      <c r="BC1" s="1" t="s">
        <v>207</v>
      </c>
      <c r="BD1" s="2" t="s">
        <v>77</v>
      </c>
      <c r="BE1" s="1"/>
      <c r="BF1" s="2"/>
      <c r="BG1" s="1"/>
      <c r="BH1" s="2"/>
      <c r="BI1" s="1"/>
      <c r="BJ1" s="2"/>
      <c r="BK1" s="1"/>
      <c r="BL1" s="2"/>
      <c r="BM1" s="1"/>
      <c r="BN1" s="2"/>
      <c r="BO1" s="1"/>
      <c r="BP1" s="2"/>
      <c r="BQ1" s="1"/>
      <c r="BR1" s="2"/>
      <c r="BS1" s="1"/>
      <c r="BT1" s="2"/>
      <c r="BU1" s="1"/>
      <c r="BV1" s="2"/>
      <c r="BW1" s="1"/>
      <c r="BX1" s="2"/>
      <c r="BY1" s="1"/>
      <c r="BZ1" s="2"/>
      <c r="CA1" s="1"/>
      <c r="CB1" s="2"/>
      <c r="CC1" s="1"/>
      <c r="CD1" s="2"/>
      <c r="CE1" s="1"/>
      <c r="CF1" s="2"/>
      <c r="CG1" s="1"/>
      <c r="CH1" s="2"/>
      <c r="CI1" s="1"/>
      <c r="CJ1" s="2"/>
      <c r="CK1" s="1"/>
      <c r="CL1" s="2"/>
      <c r="CM1" s="1"/>
      <c r="CN1" s="2"/>
      <c r="CO1" s="1"/>
      <c r="CP1" s="2"/>
      <c r="CQ1" s="1"/>
      <c r="CR1" s="2"/>
      <c r="CS1" s="1"/>
      <c r="CT1" s="2"/>
      <c r="CU1" s="1"/>
      <c r="CV1" s="2"/>
      <c r="CW1" s="1"/>
      <c r="CX1" s="2"/>
      <c r="CY1" s="1"/>
      <c r="CZ1" s="2"/>
      <c r="DA1" s="1"/>
      <c r="DB1" s="2"/>
      <c r="DC1" s="1"/>
      <c r="DD1" s="2"/>
      <c r="DE1" s="1"/>
      <c r="DF1" s="2"/>
      <c r="DG1" s="1"/>
      <c r="DH1" s="2"/>
      <c r="DI1" s="1"/>
      <c r="DJ1" s="2"/>
      <c r="DK1" s="1"/>
      <c r="DL1" s="2"/>
      <c r="DM1" s="1"/>
      <c r="DN1" s="2"/>
      <c r="DO1" s="1"/>
      <c r="DP1" s="2"/>
      <c r="DQ1" s="1"/>
      <c r="DR1" s="2"/>
      <c r="DS1" s="1"/>
      <c r="DT1" s="2"/>
      <c r="DU1" s="1"/>
      <c r="DV1" s="2"/>
      <c r="DW1" s="1"/>
      <c r="DX1" s="2"/>
      <c r="DY1" s="1"/>
      <c r="DZ1" s="2"/>
      <c r="EA1" s="1"/>
      <c r="EB1" s="2"/>
      <c r="EC1" s="1"/>
      <c r="ED1" s="2"/>
      <c r="EE1" s="1"/>
      <c r="EF1" s="2"/>
      <c r="EG1" s="1"/>
      <c r="EH1" s="2"/>
      <c r="EI1" s="1"/>
      <c r="EJ1" s="2"/>
      <c r="EK1" s="1"/>
      <c r="EL1" s="2"/>
      <c r="EM1" s="1"/>
      <c r="EN1" s="2"/>
      <c r="EO1" s="1"/>
      <c r="EP1" s="2">
        <v>156</v>
      </c>
      <c r="EQ1" s="1">
        <v>157</v>
      </c>
      <c r="ER1" s="2">
        <v>158</v>
      </c>
      <c r="ES1" s="1">
        <v>159</v>
      </c>
      <c r="ET1" s="2">
        <v>160</v>
      </c>
      <c r="EU1" s="1">
        <v>161</v>
      </c>
      <c r="EV1" s="2">
        <v>162</v>
      </c>
      <c r="EW1" s="1">
        <v>163</v>
      </c>
      <c r="EX1" s="2">
        <v>164</v>
      </c>
      <c r="EY1" s="1">
        <v>165</v>
      </c>
      <c r="EZ1" s="2">
        <v>166</v>
      </c>
      <c r="FA1" s="1">
        <v>167</v>
      </c>
      <c r="FB1" s="2">
        <v>168</v>
      </c>
      <c r="FC1" s="1">
        <v>169</v>
      </c>
      <c r="FD1" s="2">
        <v>170</v>
      </c>
      <c r="FE1" s="1">
        <v>171</v>
      </c>
      <c r="FF1" s="2">
        <v>172</v>
      </c>
      <c r="FG1" s="1">
        <v>173</v>
      </c>
      <c r="FH1" s="2">
        <v>174</v>
      </c>
      <c r="FI1" s="1">
        <v>175</v>
      </c>
      <c r="FJ1" s="2">
        <v>176</v>
      </c>
      <c r="FK1" s="1">
        <v>177</v>
      </c>
      <c r="FL1" s="2">
        <v>178</v>
      </c>
      <c r="FM1" s="1">
        <v>179</v>
      </c>
      <c r="FN1" s="2">
        <v>180</v>
      </c>
      <c r="FO1" s="1">
        <v>181</v>
      </c>
      <c r="FP1" s="2">
        <v>182</v>
      </c>
      <c r="FQ1" s="1">
        <v>183</v>
      </c>
      <c r="FR1" s="2">
        <v>184</v>
      </c>
      <c r="FS1" s="1">
        <v>185</v>
      </c>
      <c r="FT1" s="2">
        <v>186</v>
      </c>
      <c r="FU1" s="1">
        <v>187</v>
      </c>
      <c r="FV1" s="2">
        <v>188</v>
      </c>
      <c r="FW1" s="1">
        <v>189</v>
      </c>
      <c r="FX1" s="2">
        <v>190</v>
      </c>
      <c r="FY1" s="1">
        <v>191</v>
      </c>
      <c r="FZ1" s="2">
        <v>192</v>
      </c>
      <c r="GA1" s="1">
        <v>193</v>
      </c>
      <c r="GB1" s="2">
        <v>194</v>
      </c>
      <c r="GC1" s="1">
        <v>195</v>
      </c>
      <c r="GD1" s="2">
        <v>196</v>
      </c>
      <c r="GE1" s="1">
        <v>197</v>
      </c>
      <c r="GF1" s="2">
        <v>198</v>
      </c>
      <c r="GG1" s="1">
        <v>199</v>
      </c>
      <c r="GH1" s="2">
        <v>200</v>
      </c>
      <c r="GI1" s="1">
        <v>201</v>
      </c>
      <c r="GJ1" s="2">
        <v>202</v>
      </c>
      <c r="GK1" s="1">
        <v>203</v>
      </c>
      <c r="GL1" s="2">
        <v>204</v>
      </c>
      <c r="GM1" s="1">
        <v>205</v>
      </c>
      <c r="GN1" s="2">
        <v>206</v>
      </c>
      <c r="GO1" s="1">
        <v>207</v>
      </c>
      <c r="GP1" s="2">
        <v>208</v>
      </c>
      <c r="GQ1" s="1">
        <v>209</v>
      </c>
      <c r="GR1" s="2">
        <v>210</v>
      </c>
      <c r="GS1" s="1">
        <v>211</v>
      </c>
      <c r="GT1" s="2">
        <v>212</v>
      </c>
      <c r="GU1" s="1">
        <v>213</v>
      </c>
      <c r="GV1" s="2">
        <v>214</v>
      </c>
      <c r="GW1" s="1">
        <v>215</v>
      </c>
      <c r="GX1" s="2">
        <v>216</v>
      </c>
      <c r="GY1" s="1">
        <v>217</v>
      </c>
      <c r="GZ1" s="2">
        <v>218</v>
      </c>
      <c r="HA1" s="1">
        <v>219</v>
      </c>
      <c r="HB1" s="2">
        <v>220</v>
      </c>
      <c r="HC1" s="1">
        <v>221</v>
      </c>
      <c r="HD1" s="2">
        <v>222</v>
      </c>
      <c r="HE1" s="1">
        <v>223</v>
      </c>
      <c r="HF1" s="2">
        <v>224</v>
      </c>
      <c r="HG1" s="1">
        <v>225</v>
      </c>
      <c r="HH1" s="2">
        <v>226</v>
      </c>
      <c r="HI1" s="1">
        <v>227</v>
      </c>
      <c r="HJ1" s="2">
        <v>228</v>
      </c>
      <c r="HK1" s="1">
        <v>229</v>
      </c>
      <c r="HL1" s="2">
        <v>230</v>
      </c>
      <c r="HM1" s="1">
        <v>231</v>
      </c>
      <c r="HN1" s="2">
        <v>232</v>
      </c>
      <c r="HO1" s="1">
        <v>233</v>
      </c>
      <c r="HP1" s="2">
        <v>234</v>
      </c>
      <c r="HQ1" s="1">
        <v>235</v>
      </c>
      <c r="HR1" s="2">
        <v>236</v>
      </c>
      <c r="HS1" s="1">
        <v>237</v>
      </c>
      <c r="HT1" s="2">
        <v>238</v>
      </c>
      <c r="HU1" s="1">
        <v>239</v>
      </c>
      <c r="HV1" s="2">
        <v>240</v>
      </c>
      <c r="HW1" s="1">
        <v>241</v>
      </c>
      <c r="HX1" s="2">
        <v>242</v>
      </c>
      <c r="HY1" s="1">
        <v>243</v>
      </c>
      <c r="HZ1" s="2">
        <v>244</v>
      </c>
      <c r="IA1" s="1">
        <v>245</v>
      </c>
      <c r="IB1" s="2">
        <v>246</v>
      </c>
      <c r="IC1" s="1">
        <v>247</v>
      </c>
      <c r="ID1" s="2">
        <v>248</v>
      </c>
      <c r="IE1" s="1">
        <v>249</v>
      </c>
      <c r="IF1" s="2">
        <v>250</v>
      </c>
      <c r="IG1" s="1">
        <v>251</v>
      </c>
      <c r="IH1" s="2">
        <v>252</v>
      </c>
      <c r="II1" s="1">
        <v>253</v>
      </c>
      <c r="IJ1" s="2">
        <v>254</v>
      </c>
      <c r="IK1" s="1">
        <v>255</v>
      </c>
      <c r="IL1" s="2">
        <v>256</v>
      </c>
      <c r="IM1" s="1">
        <v>257</v>
      </c>
      <c r="IN1" s="2">
        <v>258</v>
      </c>
      <c r="IO1" s="1">
        <v>259</v>
      </c>
      <c r="IP1" s="2">
        <v>260</v>
      </c>
      <c r="IQ1" s="1">
        <v>261</v>
      </c>
      <c r="IR1" s="2">
        <v>262</v>
      </c>
      <c r="IS1" s="1">
        <v>263</v>
      </c>
      <c r="IT1" s="2">
        <v>264</v>
      </c>
      <c r="IU1" s="1">
        <v>265</v>
      </c>
      <c r="IV1" s="2">
        <v>266</v>
      </c>
      <c r="IW1" s="1">
        <v>267</v>
      </c>
      <c r="IX1" s="2">
        <v>268</v>
      </c>
      <c r="IY1" s="1">
        <v>269</v>
      </c>
      <c r="IZ1" s="2">
        <v>270</v>
      </c>
      <c r="JA1" s="1">
        <v>271</v>
      </c>
      <c r="JB1" s="2">
        <v>272</v>
      </c>
      <c r="JC1" s="1">
        <v>273</v>
      </c>
      <c r="JD1" s="2">
        <v>274</v>
      </c>
      <c r="JE1" s="1">
        <v>275</v>
      </c>
      <c r="JF1" s="2">
        <v>276</v>
      </c>
      <c r="JG1" s="1">
        <v>277</v>
      </c>
      <c r="JH1" s="2">
        <v>278</v>
      </c>
      <c r="JI1" s="1">
        <v>279</v>
      </c>
      <c r="JJ1" s="2">
        <v>280</v>
      </c>
      <c r="JK1" s="1">
        <v>281</v>
      </c>
      <c r="JL1" s="2">
        <v>282</v>
      </c>
      <c r="JM1" s="1">
        <v>283</v>
      </c>
      <c r="JN1" s="2">
        <v>284</v>
      </c>
      <c r="JO1" s="1">
        <v>285</v>
      </c>
      <c r="JP1" s="2">
        <v>286</v>
      </c>
      <c r="JQ1" s="1">
        <v>287</v>
      </c>
      <c r="JR1" s="2">
        <v>288</v>
      </c>
      <c r="JS1" s="1">
        <v>289</v>
      </c>
      <c r="JT1" s="2">
        <v>290</v>
      </c>
      <c r="JU1" s="1">
        <v>291</v>
      </c>
      <c r="JV1" s="2">
        <v>292</v>
      </c>
      <c r="JW1" s="1">
        <v>293</v>
      </c>
      <c r="JX1" s="2">
        <v>294</v>
      </c>
      <c r="JY1" s="1">
        <v>295</v>
      </c>
      <c r="JZ1" s="2">
        <v>296</v>
      </c>
      <c r="KA1" s="1">
        <v>297</v>
      </c>
      <c r="KB1" s="2">
        <v>298</v>
      </c>
      <c r="KC1" s="1">
        <v>299</v>
      </c>
      <c r="KD1" s="2">
        <v>300</v>
      </c>
      <c r="KE1" s="3"/>
      <c r="KF1" s="2" t="s">
        <v>1</v>
      </c>
      <c r="KG1" s="2" t="s">
        <v>2</v>
      </c>
      <c r="KH1" s="2" t="s">
        <v>3</v>
      </c>
      <c r="KI1" s="2" t="s">
        <v>4</v>
      </c>
      <c r="KJ1" s="2" t="s">
        <v>5</v>
      </c>
      <c r="KK1" s="2" t="s">
        <v>6</v>
      </c>
      <c r="KL1" s="2" t="s">
        <v>7</v>
      </c>
      <c r="KM1" s="2" t="s">
        <v>8</v>
      </c>
      <c r="KN1" s="2" t="s">
        <v>9</v>
      </c>
      <c r="KO1" s="2" t="s">
        <v>10</v>
      </c>
      <c r="KP1" s="2" t="s">
        <v>11</v>
      </c>
      <c r="KQ1" s="2" t="s">
        <v>12</v>
      </c>
      <c r="KR1" s="2" t="s">
        <v>13</v>
      </c>
      <c r="KS1" s="2" t="s">
        <v>14</v>
      </c>
      <c r="KT1" s="2" t="s">
        <v>15</v>
      </c>
      <c r="KU1" s="2" t="s">
        <v>16</v>
      </c>
      <c r="KV1" s="2" t="s">
        <v>17</v>
      </c>
      <c r="KW1" s="2" t="s">
        <v>18</v>
      </c>
      <c r="KX1" s="2" t="s">
        <v>19</v>
      </c>
      <c r="KY1" s="2" t="s">
        <v>20</v>
      </c>
      <c r="KZ1" s="2" t="s">
        <v>21</v>
      </c>
      <c r="LA1" s="2" t="s">
        <v>22</v>
      </c>
      <c r="LB1" s="2" t="s">
        <v>23</v>
      </c>
      <c r="LC1" s="2" t="s">
        <v>24</v>
      </c>
      <c r="LD1" s="2" t="s">
        <v>25</v>
      </c>
      <c r="LE1" s="2" t="s">
        <v>26</v>
      </c>
      <c r="LF1" s="2" t="s">
        <v>27</v>
      </c>
      <c r="LG1" s="2" t="s">
        <v>28</v>
      </c>
      <c r="LH1" s="2" t="s">
        <v>29</v>
      </c>
      <c r="LI1" s="2" t="s">
        <v>30</v>
      </c>
      <c r="LJ1" s="2" t="s">
        <v>31</v>
      </c>
      <c r="LK1" s="2" t="s">
        <v>32</v>
      </c>
      <c r="LL1" s="2" t="s">
        <v>33</v>
      </c>
      <c r="LM1" s="2" t="s">
        <v>34</v>
      </c>
      <c r="LN1" s="2" t="s">
        <v>35</v>
      </c>
      <c r="LO1" s="2" t="s">
        <v>36</v>
      </c>
      <c r="LP1" s="2" t="s">
        <v>37</v>
      </c>
      <c r="LQ1" s="2" t="s">
        <v>38</v>
      </c>
      <c r="LR1" s="2" t="s">
        <v>39</v>
      </c>
      <c r="LS1" s="2" t="s">
        <v>40</v>
      </c>
      <c r="LT1" s="2" t="s">
        <v>41</v>
      </c>
      <c r="LU1" s="2" t="s">
        <v>42</v>
      </c>
      <c r="LV1" s="2" t="s">
        <v>43</v>
      </c>
      <c r="LW1" s="2" t="s">
        <v>44</v>
      </c>
      <c r="LX1" s="2" t="s">
        <v>45</v>
      </c>
      <c r="LY1" s="2" t="s">
        <v>46</v>
      </c>
      <c r="LZ1" s="2" t="s">
        <v>47</v>
      </c>
      <c r="MA1" s="2" t="s">
        <v>48</v>
      </c>
      <c r="MB1" s="2" t="s">
        <v>49</v>
      </c>
      <c r="MC1" s="2" t="s">
        <v>50</v>
      </c>
      <c r="MD1" s="2" t="s">
        <v>51</v>
      </c>
      <c r="ME1" s="2" t="s">
        <v>52</v>
      </c>
      <c r="MF1" s="2" t="s">
        <v>53</v>
      </c>
      <c r="MG1" s="2" t="s">
        <v>54</v>
      </c>
      <c r="MH1" s="2" t="s">
        <v>55</v>
      </c>
      <c r="MI1" s="2" t="s">
        <v>56</v>
      </c>
      <c r="MJ1" s="2" t="s">
        <v>57</v>
      </c>
      <c r="MK1" s="2" t="s">
        <v>58</v>
      </c>
      <c r="ML1" s="2" t="s">
        <v>59</v>
      </c>
      <c r="MM1" s="2" t="s">
        <v>60</v>
      </c>
      <c r="MN1" s="2" t="s">
        <v>61</v>
      </c>
      <c r="MO1" s="2" t="s">
        <v>62</v>
      </c>
      <c r="MP1" s="2" t="s">
        <v>63</v>
      </c>
      <c r="MQ1" s="2" t="s">
        <v>64</v>
      </c>
      <c r="MR1" s="2" t="s">
        <v>65</v>
      </c>
      <c r="MS1" s="2" t="s">
        <v>66</v>
      </c>
      <c r="MT1" s="2" t="s">
        <v>67</v>
      </c>
      <c r="MU1" s="2" t="s">
        <v>68</v>
      </c>
      <c r="MV1" s="2" t="s">
        <v>69</v>
      </c>
      <c r="MW1" s="2" t="s">
        <v>70</v>
      </c>
      <c r="MX1" s="2" t="s">
        <v>71</v>
      </c>
      <c r="MY1" s="2" t="s">
        <v>72</v>
      </c>
      <c r="MZ1" s="2" t="s">
        <v>73</v>
      </c>
      <c r="NA1" s="2" t="s">
        <v>74</v>
      </c>
      <c r="NB1" s="2" t="s">
        <v>75</v>
      </c>
      <c r="NC1" s="2" t="s">
        <v>76</v>
      </c>
      <c r="ND1" s="2" t="s">
        <v>77</v>
      </c>
      <c r="NE1" s="2" t="s">
        <v>78</v>
      </c>
      <c r="NF1" s="2">
        <v>0</v>
      </c>
      <c r="NG1" s="2">
        <v>0</v>
      </c>
      <c r="NH1" s="2">
        <v>0</v>
      </c>
      <c r="NI1" s="2">
        <v>0</v>
      </c>
      <c r="NJ1" s="2">
        <v>0</v>
      </c>
      <c r="NK1" s="2">
        <v>0</v>
      </c>
      <c r="NL1" s="2">
        <v>0</v>
      </c>
      <c r="NM1" s="2">
        <v>0</v>
      </c>
      <c r="NN1" s="2">
        <v>0</v>
      </c>
      <c r="NO1" s="2">
        <v>0</v>
      </c>
      <c r="NP1" s="2">
        <v>0</v>
      </c>
      <c r="NQ1" s="2">
        <v>0</v>
      </c>
      <c r="NR1" s="2">
        <v>0</v>
      </c>
      <c r="NS1" s="2">
        <v>0</v>
      </c>
      <c r="NT1" s="2">
        <v>0</v>
      </c>
      <c r="NU1" s="2">
        <v>0</v>
      </c>
      <c r="NV1" s="2">
        <v>0</v>
      </c>
      <c r="NW1" s="2">
        <v>0</v>
      </c>
      <c r="NX1" s="2">
        <v>0</v>
      </c>
      <c r="NY1" s="2">
        <v>0</v>
      </c>
      <c r="NZ1" s="2">
        <v>0</v>
      </c>
      <c r="OA1" s="2">
        <v>0</v>
      </c>
      <c r="OB1" s="2">
        <v>0</v>
      </c>
      <c r="OC1" s="2">
        <v>0</v>
      </c>
      <c r="OD1" s="2">
        <v>0</v>
      </c>
      <c r="OE1" s="2">
        <v>0</v>
      </c>
      <c r="OF1" s="2">
        <v>0</v>
      </c>
      <c r="OG1" s="2">
        <v>0</v>
      </c>
      <c r="OH1" s="2">
        <v>0</v>
      </c>
      <c r="OI1" s="2">
        <v>0</v>
      </c>
      <c r="OJ1" s="2">
        <v>0</v>
      </c>
      <c r="OK1" s="2">
        <v>0</v>
      </c>
      <c r="OL1" s="2">
        <v>0</v>
      </c>
      <c r="OM1" s="2">
        <v>0</v>
      </c>
      <c r="ON1" s="2">
        <v>0</v>
      </c>
      <c r="OO1" s="2">
        <v>0</v>
      </c>
      <c r="OP1" s="2">
        <v>0</v>
      </c>
      <c r="OQ1" s="2">
        <v>0</v>
      </c>
      <c r="OR1" s="2">
        <v>0</v>
      </c>
      <c r="OS1" s="2">
        <v>0</v>
      </c>
      <c r="OT1" s="2">
        <v>0</v>
      </c>
      <c r="OU1" s="2">
        <v>0</v>
      </c>
      <c r="OV1" s="2">
        <v>0</v>
      </c>
      <c r="OW1" s="2">
        <v>0</v>
      </c>
      <c r="OX1" s="2">
        <v>0</v>
      </c>
      <c r="OY1" s="2">
        <v>0</v>
      </c>
      <c r="OZ1" s="2">
        <v>0</v>
      </c>
      <c r="PA1" s="2">
        <v>0</v>
      </c>
      <c r="PB1" s="2">
        <v>0</v>
      </c>
      <c r="PC1" s="2">
        <v>0</v>
      </c>
      <c r="PD1" s="2">
        <v>0</v>
      </c>
      <c r="PE1" s="2">
        <v>0</v>
      </c>
      <c r="PF1" s="2">
        <v>0</v>
      </c>
      <c r="PG1" s="2">
        <v>0</v>
      </c>
      <c r="PH1" s="2">
        <v>0</v>
      </c>
      <c r="PI1" s="2">
        <v>0</v>
      </c>
      <c r="PJ1" s="2">
        <v>0</v>
      </c>
      <c r="PK1" s="2">
        <v>0</v>
      </c>
      <c r="PL1" s="2">
        <v>0</v>
      </c>
      <c r="PM1" s="2">
        <v>0</v>
      </c>
      <c r="PN1" s="2">
        <v>0</v>
      </c>
      <c r="PO1" s="2">
        <v>0</v>
      </c>
      <c r="PP1" s="2">
        <v>0</v>
      </c>
      <c r="PQ1" s="2">
        <v>0</v>
      </c>
      <c r="PR1" s="2">
        <v>0</v>
      </c>
      <c r="PS1" s="2">
        <v>0</v>
      </c>
      <c r="PT1" s="2">
        <v>0</v>
      </c>
      <c r="PU1" s="2">
        <v>0</v>
      </c>
      <c r="PV1" s="2">
        <v>0</v>
      </c>
      <c r="PW1" s="2">
        <v>0</v>
      </c>
      <c r="PX1" s="2">
        <v>0</v>
      </c>
      <c r="PY1" s="2">
        <v>0</v>
      </c>
      <c r="PZ1" s="2">
        <v>0</v>
      </c>
      <c r="QA1" s="2">
        <v>0</v>
      </c>
      <c r="QB1" s="2">
        <v>0</v>
      </c>
      <c r="QC1" s="2">
        <v>0</v>
      </c>
      <c r="QD1" s="2">
        <v>0</v>
      </c>
      <c r="QE1" s="2">
        <v>156</v>
      </c>
      <c r="QF1" s="2">
        <v>157</v>
      </c>
      <c r="QG1" s="2">
        <v>158</v>
      </c>
      <c r="QH1" s="2">
        <v>159</v>
      </c>
      <c r="QI1" s="2">
        <v>160</v>
      </c>
      <c r="QJ1" s="2">
        <v>161</v>
      </c>
      <c r="QK1" s="2">
        <v>162</v>
      </c>
      <c r="QL1" s="2">
        <v>163</v>
      </c>
      <c r="QM1" s="2">
        <v>164</v>
      </c>
      <c r="QN1" s="2">
        <v>165</v>
      </c>
      <c r="QO1" s="2">
        <v>166</v>
      </c>
      <c r="QP1" s="2">
        <v>167</v>
      </c>
      <c r="QQ1" s="2">
        <v>168</v>
      </c>
      <c r="QR1" s="2">
        <v>169</v>
      </c>
      <c r="QS1" s="2">
        <v>170</v>
      </c>
      <c r="QT1" s="2">
        <v>171</v>
      </c>
      <c r="QU1" s="2">
        <v>172</v>
      </c>
      <c r="QV1" s="2">
        <v>173</v>
      </c>
      <c r="QW1" s="2">
        <v>174</v>
      </c>
      <c r="QX1" s="2">
        <v>175</v>
      </c>
      <c r="QY1" s="2">
        <v>176</v>
      </c>
      <c r="QZ1" s="2">
        <v>177</v>
      </c>
      <c r="RA1" s="2">
        <v>178</v>
      </c>
      <c r="RB1" s="2">
        <v>179</v>
      </c>
      <c r="RC1" s="2">
        <v>180</v>
      </c>
      <c r="RD1" s="2">
        <v>181</v>
      </c>
      <c r="RE1" s="2">
        <v>182</v>
      </c>
      <c r="RF1" s="2">
        <v>183</v>
      </c>
      <c r="RG1" s="2">
        <v>184</v>
      </c>
      <c r="RH1" s="2">
        <v>185</v>
      </c>
      <c r="RI1" s="2">
        <v>186</v>
      </c>
      <c r="RJ1" s="2">
        <v>187</v>
      </c>
      <c r="RK1" s="2">
        <v>188</v>
      </c>
      <c r="RL1" s="2">
        <v>189</v>
      </c>
      <c r="RM1" s="2">
        <v>190</v>
      </c>
      <c r="RN1" s="2">
        <v>191</v>
      </c>
      <c r="RO1" s="2">
        <v>192</v>
      </c>
      <c r="RP1" s="2">
        <v>193</v>
      </c>
      <c r="RQ1" s="2">
        <v>194</v>
      </c>
      <c r="RR1" s="2">
        <v>195</v>
      </c>
      <c r="RS1" s="2">
        <v>196</v>
      </c>
      <c r="RT1" s="2">
        <v>197</v>
      </c>
      <c r="RU1" s="2">
        <v>198</v>
      </c>
      <c r="RV1" s="2">
        <v>199</v>
      </c>
      <c r="RW1" s="2">
        <v>200</v>
      </c>
      <c r="RX1" s="2">
        <v>201</v>
      </c>
      <c r="RY1" s="2">
        <v>202</v>
      </c>
      <c r="RZ1" s="2">
        <v>203</v>
      </c>
      <c r="SA1" s="2">
        <v>204</v>
      </c>
      <c r="SB1" s="2">
        <v>205</v>
      </c>
      <c r="SC1" s="2">
        <v>206</v>
      </c>
      <c r="SD1" s="2">
        <v>207</v>
      </c>
      <c r="SE1" s="2">
        <v>208</v>
      </c>
      <c r="SF1" s="2">
        <v>209</v>
      </c>
      <c r="SG1" s="2">
        <v>210</v>
      </c>
      <c r="SH1" s="2">
        <v>211</v>
      </c>
      <c r="SI1" s="2">
        <v>212</v>
      </c>
      <c r="SJ1" s="2">
        <v>213</v>
      </c>
      <c r="SK1" s="2">
        <v>214</v>
      </c>
      <c r="SL1" s="2">
        <v>215</v>
      </c>
      <c r="SM1" s="2">
        <v>216</v>
      </c>
      <c r="SN1" s="2">
        <v>217</v>
      </c>
      <c r="SO1" s="2">
        <v>218</v>
      </c>
      <c r="SP1" s="2">
        <v>219</v>
      </c>
      <c r="SQ1" s="2">
        <v>220</v>
      </c>
      <c r="SR1" s="2">
        <v>221</v>
      </c>
      <c r="SS1" s="2">
        <v>222</v>
      </c>
      <c r="ST1" s="2">
        <v>223</v>
      </c>
      <c r="SU1" s="2">
        <v>224</v>
      </c>
      <c r="SV1" s="2">
        <v>225</v>
      </c>
      <c r="SW1" s="2">
        <v>226</v>
      </c>
      <c r="SX1" s="2">
        <v>227</v>
      </c>
      <c r="SY1" s="2">
        <v>228</v>
      </c>
      <c r="SZ1" s="2">
        <v>229</v>
      </c>
      <c r="TA1" s="2">
        <v>230</v>
      </c>
      <c r="TB1" s="2">
        <v>231</v>
      </c>
      <c r="TC1" s="2">
        <v>232</v>
      </c>
      <c r="TD1" s="2">
        <v>233</v>
      </c>
      <c r="TE1" s="2">
        <v>234</v>
      </c>
      <c r="TF1" s="2">
        <v>235</v>
      </c>
      <c r="TG1" s="2">
        <v>236</v>
      </c>
      <c r="TH1" s="2">
        <v>237</v>
      </c>
      <c r="TI1" s="2">
        <v>238</v>
      </c>
      <c r="TJ1" s="2">
        <v>239</v>
      </c>
      <c r="TK1" s="2">
        <v>240</v>
      </c>
      <c r="TL1" s="2">
        <v>241</v>
      </c>
      <c r="TM1" s="2">
        <v>242</v>
      </c>
      <c r="TN1" s="2">
        <v>243</v>
      </c>
      <c r="TO1" s="2">
        <v>244</v>
      </c>
      <c r="TP1" s="2">
        <v>245</v>
      </c>
      <c r="TQ1" s="2">
        <v>246</v>
      </c>
      <c r="TR1" s="2">
        <v>247</v>
      </c>
      <c r="TS1" s="2">
        <v>248</v>
      </c>
      <c r="TT1" s="2">
        <v>249</v>
      </c>
      <c r="TU1" s="2">
        <v>250</v>
      </c>
      <c r="TV1" s="2">
        <v>251</v>
      </c>
      <c r="TW1" s="2">
        <v>252</v>
      </c>
      <c r="TX1" s="2">
        <v>253</v>
      </c>
      <c r="TY1" s="2">
        <v>254</v>
      </c>
      <c r="TZ1" s="2">
        <v>255</v>
      </c>
      <c r="UA1" s="2">
        <v>256</v>
      </c>
      <c r="UB1" s="2">
        <v>257</v>
      </c>
      <c r="UC1" s="2">
        <v>258</v>
      </c>
      <c r="UD1" s="2">
        <v>259</v>
      </c>
      <c r="UE1" s="2">
        <v>260</v>
      </c>
      <c r="UF1" s="2">
        <v>261</v>
      </c>
      <c r="UG1" s="2">
        <v>262</v>
      </c>
      <c r="UH1" s="2">
        <v>263</v>
      </c>
      <c r="UI1" s="2">
        <v>264</v>
      </c>
      <c r="UJ1" s="2">
        <v>265</v>
      </c>
      <c r="UK1" s="2">
        <v>266</v>
      </c>
      <c r="UL1" s="2">
        <v>267</v>
      </c>
      <c r="UM1" s="2">
        <v>268</v>
      </c>
      <c r="UN1" s="2">
        <v>269</v>
      </c>
      <c r="UO1" s="2">
        <v>270</v>
      </c>
      <c r="UP1" s="2">
        <v>271</v>
      </c>
      <c r="UQ1" s="2">
        <v>272</v>
      </c>
      <c r="UR1" s="2">
        <v>273</v>
      </c>
      <c r="US1" s="2">
        <v>274</v>
      </c>
      <c r="UT1" s="2">
        <v>275</v>
      </c>
      <c r="UU1" s="2">
        <v>276</v>
      </c>
      <c r="UV1" s="2">
        <v>277</v>
      </c>
      <c r="UW1" s="2">
        <v>278</v>
      </c>
      <c r="UX1" s="2">
        <v>279</v>
      </c>
      <c r="UY1" s="2">
        <v>280</v>
      </c>
      <c r="UZ1" s="2">
        <v>281</v>
      </c>
      <c r="VA1" s="2">
        <v>282</v>
      </c>
      <c r="VB1" s="2">
        <v>283</v>
      </c>
      <c r="VC1" s="2">
        <v>284</v>
      </c>
      <c r="VD1" s="2">
        <v>285</v>
      </c>
      <c r="VE1" s="2">
        <v>286</v>
      </c>
      <c r="VF1" s="2">
        <v>287</v>
      </c>
      <c r="VG1" s="2">
        <v>288</v>
      </c>
      <c r="VH1" s="2">
        <v>289</v>
      </c>
      <c r="VI1" s="2">
        <v>290</v>
      </c>
      <c r="VJ1" s="2">
        <v>291</v>
      </c>
      <c r="VK1" s="2">
        <v>292</v>
      </c>
      <c r="VL1" s="2">
        <v>293</v>
      </c>
      <c r="VM1" s="2">
        <v>294</v>
      </c>
      <c r="VN1" s="2">
        <v>295</v>
      </c>
      <c r="VO1" s="2">
        <v>296</v>
      </c>
      <c r="VP1" s="2">
        <v>297</v>
      </c>
      <c r="VQ1" s="2">
        <v>298</v>
      </c>
      <c r="VR1" s="2">
        <v>299</v>
      </c>
      <c r="VS1" s="2">
        <v>300</v>
      </c>
    </row>
    <row r="2" spans="1:591" s="8" customFormat="1" ht="31" x14ac:dyDescent="0.45">
      <c r="A2" s="5" t="s">
        <v>142</v>
      </c>
      <c r="B2" s="6" t="s">
        <v>0</v>
      </c>
      <c r="C2" s="7"/>
      <c r="E2" s="7"/>
      <c r="G2" s="7"/>
      <c r="I2" s="7"/>
      <c r="K2" s="7"/>
      <c r="M2" s="7"/>
      <c r="O2" s="7"/>
      <c r="Q2" s="7"/>
      <c r="S2" s="7"/>
      <c r="U2" s="7"/>
      <c r="W2" s="7"/>
      <c r="Y2" s="7"/>
      <c r="AA2" s="7"/>
      <c r="AC2" s="7"/>
      <c r="AE2" s="7"/>
      <c r="AG2" s="7"/>
      <c r="AI2" s="7"/>
      <c r="AK2" s="7"/>
      <c r="AM2" s="7"/>
      <c r="AO2" s="7"/>
      <c r="AQ2" s="7"/>
      <c r="AS2" s="7"/>
      <c r="AU2" s="7"/>
      <c r="AW2" s="7"/>
      <c r="AY2" s="7"/>
      <c r="BA2" s="7"/>
      <c r="BC2" s="7"/>
      <c r="BE2" s="7"/>
      <c r="BG2" s="7"/>
      <c r="BI2" s="7"/>
      <c r="BK2" s="7"/>
      <c r="BM2" s="7"/>
      <c r="BO2" s="7"/>
      <c r="BQ2" s="7"/>
      <c r="BS2" s="7"/>
      <c r="BU2" s="7"/>
      <c r="BW2" s="7"/>
      <c r="BY2" s="7"/>
      <c r="CA2" s="7"/>
      <c r="CC2" s="7"/>
      <c r="CE2" s="7"/>
      <c r="CG2" s="7"/>
      <c r="CI2" s="7"/>
      <c r="CK2" s="7"/>
      <c r="CM2" s="7"/>
      <c r="CO2" s="7"/>
      <c r="CQ2" s="7"/>
      <c r="CS2" s="7"/>
      <c r="CU2" s="7"/>
      <c r="CW2" s="7"/>
      <c r="CY2" s="7"/>
      <c r="DA2" s="7"/>
      <c r="DC2" s="7"/>
      <c r="DE2" s="7"/>
      <c r="DG2" s="7"/>
      <c r="DI2" s="7"/>
      <c r="DK2" s="7"/>
      <c r="DM2" s="7"/>
      <c r="DO2" s="7"/>
      <c r="DQ2" s="7"/>
      <c r="DS2" s="7"/>
      <c r="DU2" s="7"/>
      <c r="DW2" s="7"/>
      <c r="DY2" s="7"/>
      <c r="EA2" s="7"/>
      <c r="EC2" s="7"/>
      <c r="EE2" s="7"/>
      <c r="EG2" s="7"/>
      <c r="EI2" s="7"/>
      <c r="EK2" s="7"/>
      <c r="EM2" s="7"/>
      <c r="EO2" s="7"/>
      <c r="EQ2" s="7"/>
      <c r="ES2" s="7"/>
      <c r="EU2" s="7"/>
      <c r="EW2" s="7"/>
      <c r="EY2" s="7"/>
      <c r="FA2" s="7"/>
      <c r="FC2" s="7"/>
      <c r="FE2" s="7"/>
      <c r="FG2" s="7"/>
      <c r="FI2" s="7"/>
      <c r="FK2" s="7"/>
      <c r="FM2" s="7"/>
      <c r="FO2" s="7"/>
      <c r="FQ2" s="7"/>
      <c r="FS2" s="7"/>
      <c r="FU2" s="7"/>
      <c r="FW2" s="7"/>
      <c r="FY2" s="7"/>
      <c r="GA2" s="7"/>
      <c r="GC2" s="7"/>
      <c r="GE2" s="7"/>
      <c r="GG2" s="7"/>
      <c r="GI2" s="7"/>
      <c r="GK2" s="7"/>
      <c r="GM2" s="7"/>
      <c r="GO2" s="7"/>
      <c r="GQ2" s="7"/>
      <c r="GS2" s="7"/>
      <c r="GU2" s="7"/>
      <c r="GW2" s="7"/>
      <c r="GY2" s="7"/>
      <c r="HA2" s="7"/>
      <c r="HC2" s="7"/>
      <c r="HE2" s="7"/>
      <c r="HG2" s="7"/>
      <c r="HI2" s="7"/>
      <c r="HK2" s="7"/>
      <c r="HM2" s="7"/>
      <c r="HO2" s="7"/>
      <c r="HQ2" s="7"/>
      <c r="HS2" s="7"/>
      <c r="HU2" s="7"/>
      <c r="HW2" s="7"/>
      <c r="HY2" s="7"/>
      <c r="IA2" s="7"/>
      <c r="IC2" s="7"/>
      <c r="IE2" s="7"/>
      <c r="IG2" s="7"/>
      <c r="II2" s="7"/>
      <c r="IK2" s="7"/>
      <c r="IM2" s="7"/>
      <c r="IO2" s="7"/>
      <c r="IQ2" s="7"/>
      <c r="IS2" s="7"/>
      <c r="IU2" s="7"/>
      <c r="IW2" s="7"/>
      <c r="IY2" s="7"/>
      <c r="JA2" s="7"/>
      <c r="JC2" s="7"/>
      <c r="JE2" s="7"/>
      <c r="JG2" s="7"/>
      <c r="JI2" s="7"/>
      <c r="JK2" s="7"/>
      <c r="JM2" s="7"/>
      <c r="JO2" s="7"/>
      <c r="JQ2" s="7"/>
      <c r="JS2" s="7"/>
      <c r="JU2" s="7"/>
      <c r="JW2" s="7"/>
      <c r="JY2" s="7"/>
      <c r="KA2" s="7"/>
      <c r="KC2" s="7"/>
      <c r="KE2" s="4"/>
      <c r="KF2" s="9">
        <v>36000000</v>
      </c>
      <c r="KG2" s="9">
        <v>36000000</v>
      </c>
      <c r="KH2" s="9">
        <v>36000000</v>
      </c>
      <c r="KI2" s="9">
        <v>36000000</v>
      </c>
      <c r="KJ2" s="9">
        <v>36000000</v>
      </c>
      <c r="KK2" s="9">
        <v>36000000</v>
      </c>
      <c r="KL2" s="9">
        <v>36000000</v>
      </c>
      <c r="KM2" s="9">
        <v>36000000</v>
      </c>
      <c r="KN2" s="9">
        <v>36000000</v>
      </c>
      <c r="KO2" s="9">
        <v>36000000</v>
      </c>
      <c r="KP2" s="9">
        <v>36000000</v>
      </c>
      <c r="KQ2" s="9">
        <v>36000000</v>
      </c>
      <c r="KR2" s="9">
        <v>36000000</v>
      </c>
      <c r="KS2" s="9">
        <v>36000000</v>
      </c>
      <c r="KT2" s="9">
        <v>36000000</v>
      </c>
      <c r="KU2" s="9">
        <v>36000000</v>
      </c>
      <c r="KV2" s="9">
        <v>36000000</v>
      </c>
      <c r="KW2" s="9">
        <v>36000000</v>
      </c>
      <c r="KX2" s="9">
        <v>36000000</v>
      </c>
      <c r="KY2" s="9">
        <v>36000000</v>
      </c>
      <c r="KZ2" s="9">
        <v>36000000</v>
      </c>
      <c r="LA2" s="9">
        <v>36000000</v>
      </c>
      <c r="LB2" s="9">
        <v>36000000</v>
      </c>
      <c r="LC2" s="9">
        <v>36000000</v>
      </c>
      <c r="LD2" s="9">
        <v>36000000</v>
      </c>
      <c r="LE2" s="9">
        <v>36000000</v>
      </c>
      <c r="LF2" s="9">
        <v>36000000</v>
      </c>
      <c r="LG2" s="9">
        <v>36000000</v>
      </c>
      <c r="LH2" s="9">
        <v>36000000</v>
      </c>
      <c r="LI2" s="9">
        <v>36000000</v>
      </c>
      <c r="LJ2" s="9">
        <v>36000000</v>
      </c>
      <c r="LK2" s="9">
        <v>36000000</v>
      </c>
      <c r="LL2" s="9">
        <v>36000000</v>
      </c>
      <c r="LM2" s="9">
        <v>36000000</v>
      </c>
      <c r="LN2" s="9">
        <v>36000000</v>
      </c>
      <c r="LO2" s="9">
        <v>36000000</v>
      </c>
      <c r="LP2" s="9">
        <v>36000000</v>
      </c>
      <c r="LQ2" s="9">
        <v>36000000</v>
      </c>
      <c r="LR2" s="9">
        <v>36000000</v>
      </c>
      <c r="LS2" s="9">
        <v>36000000</v>
      </c>
      <c r="LT2" s="9">
        <v>36000000</v>
      </c>
      <c r="LU2" s="9">
        <v>36000000</v>
      </c>
      <c r="LV2" s="9">
        <v>36000000</v>
      </c>
      <c r="LW2" s="9">
        <v>36000000</v>
      </c>
      <c r="LX2" s="9">
        <v>36000000</v>
      </c>
      <c r="LY2" s="9">
        <v>36000000</v>
      </c>
      <c r="LZ2" s="9">
        <v>36000000</v>
      </c>
      <c r="MA2" s="9">
        <v>36000000</v>
      </c>
      <c r="MB2" s="9">
        <v>36000000</v>
      </c>
      <c r="MC2" s="9">
        <v>36000000</v>
      </c>
      <c r="MD2" s="9">
        <v>36000000</v>
      </c>
      <c r="ME2" s="9">
        <v>36000000</v>
      </c>
      <c r="MF2" s="9">
        <v>36000000</v>
      </c>
      <c r="MG2" s="9">
        <v>36000000</v>
      </c>
      <c r="MH2" s="9">
        <v>36000000</v>
      </c>
      <c r="MI2" s="9">
        <v>36000000</v>
      </c>
      <c r="MJ2" s="9">
        <v>36000000</v>
      </c>
      <c r="MK2" s="9">
        <v>36000000</v>
      </c>
      <c r="ML2" s="9">
        <v>36000000</v>
      </c>
      <c r="MM2" s="9">
        <v>36000000</v>
      </c>
      <c r="MN2" s="9">
        <v>36000000</v>
      </c>
      <c r="MO2" s="9">
        <v>36000000</v>
      </c>
      <c r="MP2" s="9">
        <v>36000000</v>
      </c>
      <c r="MQ2" s="9">
        <v>36000000</v>
      </c>
      <c r="MR2" s="9">
        <v>36000000</v>
      </c>
      <c r="MS2" s="9">
        <v>36000000</v>
      </c>
      <c r="MT2" s="9">
        <v>36000000</v>
      </c>
      <c r="MU2" s="9">
        <v>36000000</v>
      </c>
      <c r="MV2" s="9">
        <v>36000000</v>
      </c>
      <c r="MW2" s="9">
        <v>36000000</v>
      </c>
      <c r="MX2" s="9">
        <v>36000000</v>
      </c>
      <c r="MY2" s="9">
        <v>36000000</v>
      </c>
      <c r="MZ2" s="9">
        <v>36000000</v>
      </c>
      <c r="NA2" s="9">
        <v>36000000</v>
      </c>
      <c r="NB2" s="9">
        <v>36000000</v>
      </c>
      <c r="NC2" s="9">
        <v>36000000</v>
      </c>
      <c r="ND2" s="9">
        <v>36000000</v>
      </c>
      <c r="NE2" s="9">
        <v>36000000</v>
      </c>
      <c r="NF2" s="9">
        <v>36000000</v>
      </c>
      <c r="NG2" s="9">
        <v>36000000</v>
      </c>
      <c r="NH2" s="9">
        <v>36000000</v>
      </c>
      <c r="NI2" s="9">
        <v>36000000</v>
      </c>
      <c r="NJ2" s="9">
        <v>36000000</v>
      </c>
      <c r="NK2" s="9">
        <v>36000000</v>
      </c>
      <c r="NL2" s="9">
        <v>36000000</v>
      </c>
      <c r="NM2" s="9">
        <v>36000000</v>
      </c>
      <c r="NN2" s="9">
        <v>36000000</v>
      </c>
      <c r="NO2" s="9">
        <v>36000000</v>
      </c>
      <c r="NP2" s="9">
        <v>36000000</v>
      </c>
      <c r="NQ2" s="9">
        <v>36000000</v>
      </c>
      <c r="NR2" s="9">
        <v>36000000</v>
      </c>
      <c r="NS2" s="9">
        <v>36000000</v>
      </c>
      <c r="NT2" s="9">
        <v>36000000</v>
      </c>
      <c r="NU2" s="9">
        <v>36000000</v>
      </c>
      <c r="NV2" s="9">
        <v>36000000</v>
      </c>
      <c r="NW2" s="9">
        <v>36000000</v>
      </c>
      <c r="NX2" s="9">
        <v>36000000</v>
      </c>
      <c r="NY2" s="9">
        <v>36000000</v>
      </c>
      <c r="NZ2" s="9">
        <v>36000000</v>
      </c>
      <c r="OA2" s="9">
        <v>36000000</v>
      </c>
      <c r="OB2" s="9">
        <v>36000000</v>
      </c>
      <c r="OC2" s="9">
        <v>36000000</v>
      </c>
      <c r="OD2" s="9">
        <v>36000000</v>
      </c>
      <c r="OE2" s="9">
        <v>36000000</v>
      </c>
      <c r="OF2" s="9">
        <v>36000000</v>
      </c>
      <c r="OG2" s="9">
        <v>36000000</v>
      </c>
      <c r="OH2" s="9">
        <v>36000000</v>
      </c>
      <c r="OI2" s="9">
        <v>36000000</v>
      </c>
      <c r="OJ2" s="9">
        <v>36000000</v>
      </c>
      <c r="OK2" s="9">
        <v>36000000</v>
      </c>
      <c r="OL2" s="9">
        <v>36000000</v>
      </c>
      <c r="OM2" s="9">
        <v>36000000</v>
      </c>
      <c r="ON2" s="9">
        <v>36000000</v>
      </c>
      <c r="OO2" s="9">
        <v>36000000</v>
      </c>
      <c r="OP2" s="9">
        <v>36000000</v>
      </c>
      <c r="OQ2" s="9">
        <v>36000000</v>
      </c>
      <c r="OR2" s="9">
        <v>36000000</v>
      </c>
      <c r="OS2" s="9">
        <v>36000000</v>
      </c>
      <c r="OT2" s="9">
        <v>36000000</v>
      </c>
      <c r="OU2" s="9">
        <v>36000000</v>
      </c>
      <c r="OV2" s="9">
        <v>36000000</v>
      </c>
      <c r="OW2" s="9">
        <v>36000000</v>
      </c>
      <c r="OX2" s="9">
        <v>36000000</v>
      </c>
      <c r="OY2" s="9">
        <v>36000000</v>
      </c>
      <c r="OZ2" s="9">
        <v>36000000</v>
      </c>
      <c r="PA2" s="9">
        <v>36000000</v>
      </c>
      <c r="PB2" s="9">
        <v>36000000</v>
      </c>
      <c r="PC2" s="9">
        <v>36000000</v>
      </c>
      <c r="PD2" s="9">
        <v>36000000</v>
      </c>
      <c r="PE2" s="9">
        <v>36000000</v>
      </c>
      <c r="PF2" s="9">
        <v>36000000</v>
      </c>
      <c r="PG2" s="9">
        <v>36000000</v>
      </c>
      <c r="PH2" s="9">
        <v>36000000</v>
      </c>
      <c r="PI2" s="9">
        <v>36000000</v>
      </c>
      <c r="PJ2" s="9">
        <v>36000000</v>
      </c>
      <c r="PK2" s="9">
        <v>36000000</v>
      </c>
      <c r="PL2" s="9">
        <v>36000000</v>
      </c>
      <c r="PM2" s="9">
        <v>36000000</v>
      </c>
      <c r="PN2" s="9">
        <v>36000000</v>
      </c>
      <c r="PO2" s="9">
        <v>36000000</v>
      </c>
      <c r="PP2" s="9">
        <v>36000000</v>
      </c>
      <c r="PQ2" s="9">
        <v>36000000</v>
      </c>
      <c r="PR2" s="9">
        <v>36000000</v>
      </c>
      <c r="PS2" s="9">
        <v>36000000</v>
      </c>
      <c r="PT2" s="9">
        <v>36000000</v>
      </c>
      <c r="PU2" s="9">
        <v>36000000</v>
      </c>
      <c r="PV2" s="9">
        <v>36000000</v>
      </c>
      <c r="PW2" s="9">
        <v>36000000</v>
      </c>
      <c r="PX2" s="9">
        <v>36000000</v>
      </c>
      <c r="PY2" s="9">
        <v>36000000</v>
      </c>
      <c r="PZ2" s="9">
        <v>36000000</v>
      </c>
      <c r="QA2" s="9">
        <v>36000000</v>
      </c>
      <c r="QB2" s="9">
        <v>36000000</v>
      </c>
      <c r="QC2" s="9">
        <v>36000000</v>
      </c>
      <c r="QD2" s="9">
        <v>36000000</v>
      </c>
      <c r="QE2" s="9">
        <v>36000000</v>
      </c>
      <c r="QF2" s="9">
        <v>36000000</v>
      </c>
      <c r="QG2" s="9">
        <v>36000000</v>
      </c>
      <c r="QH2" s="9">
        <v>36000000</v>
      </c>
      <c r="QI2" s="9">
        <v>36000000</v>
      </c>
      <c r="QJ2" s="9">
        <v>36000000</v>
      </c>
      <c r="QK2" s="9">
        <v>36000000</v>
      </c>
      <c r="QL2" s="9">
        <v>36000000</v>
      </c>
      <c r="QM2" s="9">
        <v>36000000</v>
      </c>
      <c r="QN2" s="9">
        <v>36000000</v>
      </c>
      <c r="QO2" s="9">
        <v>36000000</v>
      </c>
      <c r="QP2" s="9">
        <v>36000000</v>
      </c>
      <c r="QQ2" s="9">
        <v>36000000</v>
      </c>
      <c r="QR2" s="9">
        <v>36000000</v>
      </c>
      <c r="QS2" s="9">
        <v>36000000</v>
      </c>
      <c r="QT2" s="9">
        <v>36000000</v>
      </c>
      <c r="QU2" s="9">
        <v>36000000</v>
      </c>
      <c r="QV2" s="9">
        <v>36000000</v>
      </c>
      <c r="QW2" s="9">
        <v>36000000</v>
      </c>
      <c r="QX2" s="9">
        <v>36000000</v>
      </c>
      <c r="QY2" s="9">
        <v>36000000</v>
      </c>
      <c r="QZ2" s="9">
        <v>36000000</v>
      </c>
      <c r="RA2" s="9">
        <v>36000000</v>
      </c>
      <c r="RB2" s="9">
        <v>36000000</v>
      </c>
      <c r="RC2" s="9">
        <v>36000000</v>
      </c>
      <c r="RD2" s="9">
        <v>36000000</v>
      </c>
      <c r="RE2" s="9">
        <v>36000000</v>
      </c>
      <c r="RF2" s="9">
        <v>36000000</v>
      </c>
      <c r="RG2" s="9">
        <v>36000000</v>
      </c>
      <c r="RH2" s="9">
        <v>36000000</v>
      </c>
      <c r="RI2" s="9">
        <v>36000000</v>
      </c>
      <c r="RJ2" s="9">
        <v>36000000</v>
      </c>
      <c r="RK2" s="9">
        <v>36000000</v>
      </c>
      <c r="RL2" s="9">
        <v>36000000</v>
      </c>
      <c r="RM2" s="9">
        <v>36000000</v>
      </c>
      <c r="RN2" s="9">
        <v>36000000</v>
      </c>
      <c r="RO2" s="9">
        <v>36000000</v>
      </c>
      <c r="RP2" s="9">
        <v>36000000</v>
      </c>
      <c r="RQ2" s="9">
        <v>36000000</v>
      </c>
      <c r="RR2" s="9">
        <v>36000000</v>
      </c>
      <c r="RS2" s="9">
        <v>36000000</v>
      </c>
      <c r="RT2" s="9">
        <v>36000000</v>
      </c>
      <c r="RU2" s="9">
        <v>36000000</v>
      </c>
      <c r="RV2" s="9">
        <v>36000000</v>
      </c>
      <c r="RW2" s="9">
        <v>36000000</v>
      </c>
      <c r="RX2" s="9">
        <v>36000000</v>
      </c>
      <c r="RY2" s="9">
        <v>36000000</v>
      </c>
      <c r="RZ2" s="9">
        <v>36000000</v>
      </c>
      <c r="SA2" s="9">
        <v>36000000</v>
      </c>
      <c r="SB2" s="9">
        <v>36000000</v>
      </c>
      <c r="SC2" s="9">
        <v>36000000</v>
      </c>
      <c r="SD2" s="9">
        <v>36000000</v>
      </c>
      <c r="SE2" s="9">
        <v>36000000</v>
      </c>
      <c r="SF2" s="9">
        <v>36000000</v>
      </c>
      <c r="SG2" s="9">
        <v>36000000</v>
      </c>
      <c r="SH2" s="9">
        <v>36000000</v>
      </c>
      <c r="SI2" s="9">
        <v>36000000</v>
      </c>
      <c r="SJ2" s="9">
        <v>36000000</v>
      </c>
      <c r="SK2" s="9">
        <v>36000000</v>
      </c>
      <c r="SL2" s="9">
        <v>36000000</v>
      </c>
      <c r="SM2" s="9">
        <v>36000000</v>
      </c>
      <c r="SN2" s="9">
        <v>36000000</v>
      </c>
      <c r="SO2" s="9">
        <v>36000000</v>
      </c>
      <c r="SP2" s="9">
        <v>36000000</v>
      </c>
      <c r="SQ2" s="9">
        <v>36000000</v>
      </c>
      <c r="SR2" s="9">
        <v>36000000</v>
      </c>
      <c r="SS2" s="9">
        <v>36000000</v>
      </c>
      <c r="ST2" s="9">
        <v>36000000</v>
      </c>
      <c r="SU2" s="9">
        <v>36000000</v>
      </c>
      <c r="SV2" s="9">
        <v>36000000</v>
      </c>
      <c r="SW2" s="9">
        <v>36000000</v>
      </c>
      <c r="SX2" s="9">
        <v>36000000</v>
      </c>
      <c r="SY2" s="9">
        <v>36000000</v>
      </c>
      <c r="SZ2" s="9">
        <v>36000000</v>
      </c>
      <c r="TA2" s="9">
        <v>36000000</v>
      </c>
      <c r="TB2" s="9">
        <v>36000000</v>
      </c>
      <c r="TC2" s="9">
        <v>36000000</v>
      </c>
      <c r="TD2" s="9">
        <v>36000000</v>
      </c>
      <c r="TE2" s="9">
        <v>36000000</v>
      </c>
      <c r="TF2" s="9">
        <v>36000000</v>
      </c>
      <c r="TG2" s="9">
        <v>36000000</v>
      </c>
      <c r="TH2" s="9">
        <v>36000000</v>
      </c>
      <c r="TI2" s="9">
        <v>36000000</v>
      </c>
      <c r="TJ2" s="9">
        <v>36000000</v>
      </c>
      <c r="TK2" s="9">
        <v>36000000</v>
      </c>
      <c r="TL2" s="9">
        <v>36000000</v>
      </c>
      <c r="TM2" s="9">
        <v>36000000</v>
      </c>
      <c r="TN2" s="9">
        <v>36000000</v>
      </c>
      <c r="TO2" s="9">
        <v>36000000</v>
      </c>
      <c r="TP2" s="9">
        <v>36000000</v>
      </c>
      <c r="TQ2" s="9">
        <v>36000000</v>
      </c>
      <c r="TR2" s="9">
        <v>36000000</v>
      </c>
      <c r="TS2" s="9">
        <v>36000000</v>
      </c>
      <c r="TT2" s="9">
        <v>36000000</v>
      </c>
      <c r="TU2" s="9">
        <v>36000000</v>
      </c>
      <c r="TV2" s="9">
        <v>36000000</v>
      </c>
      <c r="TW2" s="9">
        <v>36000000</v>
      </c>
      <c r="TX2" s="9">
        <v>36000000</v>
      </c>
      <c r="TY2" s="9">
        <v>36000000</v>
      </c>
      <c r="TZ2" s="9">
        <v>36000000</v>
      </c>
      <c r="UA2" s="9">
        <v>36000000</v>
      </c>
      <c r="UB2" s="9">
        <v>36000000</v>
      </c>
      <c r="UC2" s="9">
        <v>36000000</v>
      </c>
      <c r="UD2" s="9">
        <v>36000000</v>
      </c>
      <c r="UE2" s="9">
        <v>36000000</v>
      </c>
      <c r="UF2" s="9">
        <v>36000000</v>
      </c>
      <c r="UG2" s="9">
        <v>36000000</v>
      </c>
      <c r="UH2" s="9">
        <v>36000000</v>
      </c>
      <c r="UI2" s="9">
        <v>36000000</v>
      </c>
      <c r="UJ2" s="9">
        <v>36000000</v>
      </c>
      <c r="UK2" s="9">
        <v>36000000</v>
      </c>
      <c r="UL2" s="9">
        <v>36000000</v>
      </c>
      <c r="UM2" s="9">
        <v>36000000</v>
      </c>
      <c r="UN2" s="9">
        <v>36000000</v>
      </c>
      <c r="UO2" s="9">
        <v>36000000</v>
      </c>
      <c r="UP2" s="9">
        <v>36000000</v>
      </c>
      <c r="UQ2" s="9">
        <v>36000000</v>
      </c>
      <c r="UR2" s="9">
        <v>36000000</v>
      </c>
      <c r="US2" s="9">
        <v>36000000</v>
      </c>
      <c r="UT2" s="9">
        <v>36000000</v>
      </c>
      <c r="UU2" s="9">
        <v>36000000</v>
      </c>
      <c r="UV2" s="9">
        <v>36000000</v>
      </c>
      <c r="UW2" s="9">
        <v>36000000</v>
      </c>
      <c r="UX2" s="9">
        <v>36000000</v>
      </c>
      <c r="UY2" s="9">
        <v>36000000</v>
      </c>
      <c r="UZ2" s="9">
        <v>36000000</v>
      </c>
      <c r="VA2" s="9">
        <v>36000000</v>
      </c>
      <c r="VB2" s="9">
        <v>36000000</v>
      </c>
      <c r="VC2" s="9">
        <v>36000000</v>
      </c>
      <c r="VD2" s="9">
        <v>36000000</v>
      </c>
      <c r="VE2" s="9">
        <v>36000000</v>
      </c>
      <c r="VF2" s="9">
        <v>36000000</v>
      </c>
      <c r="VG2" s="9">
        <v>36000000</v>
      </c>
      <c r="VH2" s="9">
        <v>36000000</v>
      </c>
      <c r="VI2" s="9">
        <v>36000000</v>
      </c>
      <c r="VJ2" s="9">
        <v>36000000</v>
      </c>
      <c r="VK2" s="9">
        <v>36000000</v>
      </c>
      <c r="VL2" s="9">
        <v>36000000</v>
      </c>
      <c r="VM2" s="9">
        <v>36000000</v>
      </c>
      <c r="VN2" s="9">
        <v>36000000</v>
      </c>
      <c r="VO2" s="9">
        <v>36000000</v>
      </c>
      <c r="VP2" s="9">
        <v>36000000</v>
      </c>
      <c r="VQ2" s="9">
        <v>36000000</v>
      </c>
      <c r="VR2" s="9">
        <v>36000000</v>
      </c>
      <c r="VS2" s="9">
        <v>36000000</v>
      </c>
    </row>
    <row r="3" spans="1:591" s="19" customFormat="1" ht="14.5" x14ac:dyDescent="0.45">
      <c r="A3" s="19" t="s">
        <v>172</v>
      </c>
      <c r="B3" s="20">
        <v>2</v>
      </c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 t="s">
        <v>143</v>
      </c>
      <c r="T3" s="11"/>
      <c r="U3" s="10"/>
      <c r="V3" s="11"/>
      <c r="W3" s="10" t="s">
        <v>143</v>
      </c>
      <c r="X3" s="11"/>
      <c r="Y3" s="10"/>
      <c r="Z3" s="11"/>
      <c r="AA3" s="10"/>
      <c r="AB3" s="11"/>
      <c r="AC3" s="10"/>
      <c r="AD3" s="11"/>
      <c r="AE3" s="10"/>
      <c r="AF3" s="11"/>
      <c r="AG3" s="10"/>
      <c r="AH3" s="11"/>
      <c r="AI3" s="10"/>
      <c r="AJ3" s="11"/>
      <c r="AK3" s="10"/>
      <c r="AL3" s="11"/>
      <c r="AM3" s="10"/>
      <c r="AN3" s="11"/>
      <c r="AO3" s="10"/>
      <c r="AP3" s="11"/>
      <c r="AQ3" s="10"/>
      <c r="AR3" s="11"/>
      <c r="AS3" s="10"/>
      <c r="AT3" s="11"/>
      <c r="AU3" s="10"/>
      <c r="AV3" s="11"/>
      <c r="AW3" s="10"/>
      <c r="AX3" s="11"/>
      <c r="AY3" s="10"/>
      <c r="AZ3" s="11"/>
      <c r="BA3" s="10"/>
      <c r="BB3" s="11"/>
      <c r="BC3" s="10"/>
      <c r="BD3" s="11"/>
      <c r="BE3" s="10"/>
      <c r="BF3" s="11"/>
      <c r="BG3" s="10"/>
      <c r="BH3" s="11"/>
      <c r="BI3" s="10"/>
      <c r="BJ3" s="11"/>
      <c r="BK3" s="10"/>
      <c r="BL3" s="11"/>
      <c r="BM3" s="10"/>
      <c r="BN3" s="11"/>
      <c r="BO3" s="10"/>
      <c r="BP3" s="11"/>
      <c r="BQ3" s="10"/>
      <c r="BR3" s="11"/>
      <c r="BS3" s="10"/>
      <c r="BT3" s="11"/>
      <c r="BU3" s="10"/>
      <c r="BV3" s="11"/>
      <c r="BW3" s="10"/>
      <c r="BX3" s="11"/>
      <c r="BY3" s="10"/>
      <c r="BZ3" s="11"/>
      <c r="CA3" s="10"/>
      <c r="CB3" s="11"/>
      <c r="CC3" s="10"/>
      <c r="CD3" s="11"/>
      <c r="CE3" s="10"/>
      <c r="CF3" s="11"/>
      <c r="CG3" s="10"/>
      <c r="CH3" s="11"/>
      <c r="CI3" s="10"/>
      <c r="CJ3" s="11"/>
      <c r="CK3" s="10"/>
      <c r="CL3" s="11"/>
      <c r="CM3" s="10"/>
      <c r="CN3" s="11"/>
      <c r="CO3" s="10"/>
      <c r="CP3" s="11"/>
      <c r="CQ3" s="10"/>
      <c r="CR3" s="11"/>
      <c r="CS3" s="10"/>
      <c r="CT3" s="11"/>
      <c r="CU3" s="10"/>
      <c r="CV3" s="11"/>
      <c r="CW3" s="10"/>
      <c r="CX3" s="11"/>
      <c r="CY3" s="10"/>
      <c r="CZ3" s="11"/>
      <c r="DA3" s="10"/>
      <c r="DB3" s="11"/>
      <c r="DC3" s="10"/>
      <c r="DD3" s="11"/>
      <c r="DE3" s="10"/>
      <c r="DF3" s="11"/>
      <c r="DG3" s="10"/>
      <c r="DH3" s="11"/>
      <c r="DI3" s="10"/>
      <c r="DJ3" s="11"/>
      <c r="DK3" s="10"/>
      <c r="DL3" s="11"/>
      <c r="DM3" s="10"/>
      <c r="DN3" s="11"/>
      <c r="DO3" s="10"/>
      <c r="DP3" s="11"/>
      <c r="DQ3" s="10"/>
      <c r="DR3" s="11"/>
      <c r="DS3" s="10"/>
      <c r="DT3" s="11"/>
      <c r="DU3" s="10"/>
      <c r="DV3" s="11"/>
      <c r="DW3" s="10"/>
      <c r="DX3" s="11"/>
      <c r="DY3" s="10"/>
      <c r="DZ3" s="11"/>
      <c r="EA3" s="10"/>
      <c r="EB3" s="11"/>
      <c r="EC3" s="10"/>
      <c r="ED3" s="11"/>
      <c r="EE3" s="10"/>
      <c r="EF3" s="11"/>
      <c r="EG3" s="10"/>
      <c r="EH3" s="11"/>
      <c r="EI3" s="10"/>
      <c r="EJ3" s="11"/>
      <c r="EK3" s="10"/>
      <c r="EL3" s="11"/>
      <c r="EM3" s="10"/>
      <c r="EN3" s="11"/>
      <c r="EO3" s="10"/>
      <c r="EP3" s="11"/>
      <c r="EQ3" s="10"/>
      <c r="ER3" s="11"/>
      <c r="ES3" s="10"/>
      <c r="ET3" s="11"/>
      <c r="EU3" s="10"/>
      <c r="EV3" s="11"/>
      <c r="EW3" s="10"/>
      <c r="EX3" s="11"/>
      <c r="EY3" s="10"/>
      <c r="EZ3" s="11"/>
      <c r="FA3" s="10"/>
      <c r="FB3" s="11"/>
      <c r="FC3" s="10"/>
      <c r="FD3" s="11"/>
      <c r="FE3" s="10"/>
      <c r="FF3" s="11"/>
      <c r="FG3" s="10"/>
      <c r="FH3" s="11"/>
      <c r="FI3" s="10"/>
      <c r="FJ3" s="11"/>
      <c r="FK3" s="10"/>
      <c r="FL3" s="11"/>
      <c r="FM3" s="10"/>
      <c r="FN3" s="11"/>
      <c r="FO3" s="10"/>
      <c r="FP3" s="11"/>
      <c r="FQ3" s="10"/>
      <c r="FR3" s="11"/>
      <c r="FS3" s="10"/>
      <c r="FT3" s="11"/>
      <c r="FU3" s="10"/>
      <c r="FV3" s="11"/>
      <c r="FW3" s="10"/>
      <c r="FX3" s="11"/>
      <c r="FY3" s="10"/>
      <c r="FZ3" s="11"/>
      <c r="GA3" s="10"/>
      <c r="GB3" s="11"/>
      <c r="GC3" s="10"/>
      <c r="GD3" s="11"/>
      <c r="GE3" s="10"/>
      <c r="GF3" s="11"/>
      <c r="GG3" s="10"/>
      <c r="GH3" s="11"/>
      <c r="GI3" s="10"/>
      <c r="GJ3" s="11"/>
      <c r="GK3" s="10"/>
      <c r="GL3" s="11"/>
      <c r="GM3" s="10"/>
      <c r="GN3" s="11"/>
      <c r="GO3" s="10"/>
      <c r="GP3" s="11"/>
      <c r="GQ3" s="10"/>
      <c r="GR3" s="11"/>
      <c r="GS3" s="10"/>
      <c r="GT3" s="11"/>
      <c r="GU3" s="10"/>
      <c r="GV3" s="11"/>
      <c r="GW3" s="10"/>
      <c r="GX3" s="11"/>
      <c r="GY3" s="10"/>
      <c r="GZ3" s="11"/>
      <c r="HA3" s="10"/>
      <c r="HB3" s="11"/>
      <c r="HC3" s="10"/>
      <c r="HD3" s="11"/>
      <c r="HE3" s="10"/>
      <c r="HF3" s="11"/>
      <c r="HG3" s="10"/>
      <c r="HH3" s="11"/>
      <c r="HI3" s="10"/>
      <c r="HJ3" s="11"/>
      <c r="HK3" s="10"/>
      <c r="HL3" s="11"/>
      <c r="HM3" s="10"/>
      <c r="HN3" s="11"/>
      <c r="HO3" s="10"/>
      <c r="HP3" s="11"/>
      <c r="HQ3" s="10"/>
      <c r="HR3" s="11"/>
      <c r="HS3" s="10"/>
      <c r="HT3" s="11"/>
      <c r="HU3" s="10"/>
      <c r="HV3" s="11"/>
      <c r="HW3" s="10"/>
      <c r="HX3" s="11"/>
      <c r="HY3" s="10"/>
      <c r="HZ3" s="11"/>
      <c r="IA3" s="10"/>
      <c r="IB3" s="11"/>
      <c r="IC3" s="10"/>
      <c r="ID3" s="11"/>
      <c r="IE3" s="10"/>
      <c r="IF3" s="11"/>
      <c r="IG3" s="10"/>
      <c r="IH3" s="11"/>
      <c r="II3" s="10"/>
      <c r="IJ3" s="11"/>
      <c r="IK3" s="10"/>
      <c r="IL3" s="11"/>
      <c r="IM3" s="10"/>
      <c r="IN3" s="11"/>
      <c r="IO3" s="10"/>
      <c r="IP3" s="11"/>
      <c r="IQ3" s="10"/>
      <c r="IR3" s="11"/>
      <c r="IS3" s="10"/>
      <c r="IT3" s="11"/>
      <c r="IU3" s="10"/>
      <c r="IV3" s="11"/>
      <c r="IW3" s="10"/>
      <c r="IX3" s="11"/>
      <c r="IY3" s="10"/>
      <c r="IZ3" s="11"/>
      <c r="JA3" s="10"/>
      <c r="JB3" s="11"/>
      <c r="JC3" s="10"/>
      <c r="JD3" s="11"/>
      <c r="JE3" s="10"/>
      <c r="JF3" s="11"/>
      <c r="JG3" s="10"/>
      <c r="JH3" s="11"/>
      <c r="JI3" s="10"/>
      <c r="JJ3" s="11"/>
      <c r="JK3" s="10"/>
      <c r="JL3" s="11"/>
      <c r="JM3" s="10"/>
      <c r="JN3" s="11"/>
      <c r="JO3" s="10"/>
      <c r="JP3" s="11"/>
      <c r="JQ3" s="10"/>
      <c r="JR3" s="11"/>
      <c r="JS3" s="10"/>
      <c r="JT3" s="11"/>
      <c r="JU3" s="10"/>
      <c r="JV3" s="11"/>
      <c r="JW3" s="10"/>
      <c r="JX3" s="11"/>
      <c r="JY3" s="10"/>
      <c r="JZ3" s="11"/>
      <c r="KA3" s="10"/>
      <c r="KB3" s="11"/>
      <c r="KC3" s="10"/>
      <c r="KD3" s="1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</row>
    <row r="4" spans="1:591" s="19" customFormat="1" ht="14.5" x14ac:dyDescent="0.45">
      <c r="A4" s="19" t="s">
        <v>173</v>
      </c>
      <c r="B4" s="20">
        <v>3</v>
      </c>
      <c r="C4" s="10"/>
      <c r="D4" s="11"/>
      <c r="E4" s="10"/>
      <c r="F4" s="11" t="s">
        <v>143</v>
      </c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 t="s">
        <v>143</v>
      </c>
      <c r="V4" s="11"/>
      <c r="W4" s="10"/>
      <c r="X4" s="11"/>
      <c r="Y4" s="10"/>
      <c r="Z4" s="11"/>
      <c r="AA4" s="10"/>
      <c r="AB4" s="11"/>
      <c r="AC4" s="10"/>
      <c r="AD4" s="11"/>
      <c r="AE4" s="10"/>
      <c r="AF4" s="11"/>
      <c r="AG4" s="10"/>
      <c r="AH4" s="11"/>
      <c r="AI4" s="10"/>
      <c r="AJ4" s="11"/>
      <c r="AK4" s="10"/>
      <c r="AL4" s="11"/>
      <c r="AM4" s="10"/>
      <c r="AN4" s="11"/>
      <c r="AO4" s="10"/>
      <c r="AP4" s="11"/>
      <c r="AQ4" s="10"/>
      <c r="AR4" s="11"/>
      <c r="AS4" s="10" t="s">
        <v>143</v>
      </c>
      <c r="AT4" s="11"/>
      <c r="AU4" s="10"/>
      <c r="AV4" s="11"/>
      <c r="AW4" s="10"/>
      <c r="AX4" s="11"/>
      <c r="AY4" s="10"/>
      <c r="AZ4" s="11"/>
      <c r="BA4" s="10"/>
      <c r="BB4" s="11"/>
      <c r="BC4" s="10"/>
      <c r="BD4" s="11"/>
      <c r="BE4" s="10"/>
      <c r="BF4" s="11"/>
      <c r="BG4" s="10"/>
      <c r="BH4" s="11"/>
      <c r="BI4" s="10"/>
      <c r="BJ4" s="11"/>
      <c r="BK4" s="10"/>
      <c r="BL4" s="11"/>
      <c r="BM4" s="10"/>
      <c r="BN4" s="11"/>
      <c r="BO4" s="10"/>
      <c r="BP4" s="11"/>
      <c r="BQ4" s="10"/>
      <c r="BR4" s="11"/>
      <c r="BS4" s="10"/>
      <c r="BT4" s="11"/>
      <c r="BU4" s="10"/>
      <c r="BV4" s="11"/>
      <c r="BW4" s="10"/>
      <c r="BX4" s="11"/>
      <c r="BY4" s="10"/>
      <c r="BZ4" s="11"/>
      <c r="CA4" s="10"/>
      <c r="CB4" s="11"/>
      <c r="CC4" s="10"/>
      <c r="CD4" s="11"/>
      <c r="CE4" s="10"/>
      <c r="CF4" s="11"/>
      <c r="CG4" s="10"/>
      <c r="CH4" s="11"/>
      <c r="CI4" s="10"/>
      <c r="CJ4" s="11"/>
      <c r="CK4" s="10"/>
      <c r="CL4" s="11"/>
      <c r="CM4" s="10"/>
      <c r="CN4" s="11"/>
      <c r="CO4" s="10"/>
      <c r="CP4" s="11"/>
      <c r="CQ4" s="10"/>
      <c r="CR4" s="11"/>
      <c r="CS4" s="10"/>
      <c r="CT4" s="11"/>
      <c r="CU4" s="10"/>
      <c r="CV4" s="11"/>
      <c r="CW4" s="10"/>
      <c r="CX4" s="11"/>
      <c r="CY4" s="10"/>
      <c r="CZ4" s="11"/>
      <c r="DA4" s="10"/>
      <c r="DB4" s="11"/>
      <c r="DC4" s="10"/>
      <c r="DD4" s="11"/>
      <c r="DE4" s="10"/>
      <c r="DF4" s="11"/>
      <c r="DG4" s="10"/>
      <c r="DH4" s="11"/>
      <c r="DI4" s="10"/>
      <c r="DJ4" s="11"/>
      <c r="DK4" s="10"/>
      <c r="DL4" s="11"/>
      <c r="DM4" s="10"/>
      <c r="DN4" s="11"/>
      <c r="DO4" s="10"/>
      <c r="DP4" s="11"/>
      <c r="DQ4" s="10"/>
      <c r="DR4" s="11"/>
      <c r="DS4" s="10"/>
      <c r="DT4" s="11"/>
      <c r="DU4" s="10"/>
      <c r="DV4" s="11"/>
      <c r="DW4" s="10"/>
      <c r="DX4" s="11"/>
      <c r="DY4" s="10"/>
      <c r="DZ4" s="11"/>
      <c r="EA4" s="10"/>
      <c r="EB4" s="11"/>
      <c r="EC4" s="10"/>
      <c r="ED4" s="11"/>
      <c r="EE4" s="10"/>
      <c r="EF4" s="11"/>
      <c r="EG4" s="10"/>
      <c r="EH4" s="11"/>
      <c r="EI4" s="10"/>
      <c r="EJ4" s="11"/>
      <c r="EK4" s="10"/>
      <c r="EL4" s="11"/>
      <c r="EM4" s="10"/>
      <c r="EN4" s="11"/>
      <c r="EO4" s="10"/>
      <c r="EP4" s="11"/>
      <c r="EQ4" s="10"/>
      <c r="ER4" s="11"/>
      <c r="ES4" s="10"/>
      <c r="ET4" s="11"/>
      <c r="EU4" s="10"/>
      <c r="EV4" s="11"/>
      <c r="EW4" s="10"/>
      <c r="EX4" s="11"/>
      <c r="EY4" s="10"/>
      <c r="EZ4" s="11"/>
      <c r="FA4" s="10"/>
      <c r="FB4" s="11"/>
      <c r="FC4" s="10"/>
      <c r="FD4" s="11"/>
      <c r="FE4" s="10"/>
      <c r="FF4" s="11"/>
      <c r="FG4" s="10"/>
      <c r="FH4" s="11"/>
      <c r="FI4" s="10"/>
      <c r="FJ4" s="11"/>
      <c r="FK4" s="10"/>
      <c r="FL4" s="11"/>
      <c r="FM4" s="10"/>
      <c r="FN4" s="11"/>
      <c r="FO4" s="10"/>
      <c r="FP4" s="11"/>
      <c r="FQ4" s="10"/>
      <c r="FR4" s="11"/>
      <c r="FS4" s="10"/>
      <c r="FT4" s="11"/>
      <c r="FU4" s="10"/>
      <c r="FV4" s="11"/>
      <c r="FW4" s="10"/>
      <c r="FX4" s="11"/>
      <c r="FY4" s="10"/>
      <c r="FZ4" s="11"/>
      <c r="GA4" s="10"/>
      <c r="GB4" s="11"/>
      <c r="GC4" s="10"/>
      <c r="GD4" s="11"/>
      <c r="GE4" s="10"/>
      <c r="GF4" s="11"/>
      <c r="GG4" s="10"/>
      <c r="GH4" s="11"/>
      <c r="GI4" s="10"/>
      <c r="GJ4" s="11"/>
      <c r="GK4" s="10"/>
      <c r="GL4" s="11"/>
      <c r="GM4" s="10"/>
      <c r="GN4" s="11"/>
      <c r="GO4" s="10"/>
      <c r="GP4" s="11"/>
      <c r="GQ4" s="10"/>
      <c r="GR4" s="11"/>
      <c r="GS4" s="10"/>
      <c r="GT4" s="11"/>
      <c r="GU4" s="10"/>
      <c r="GV4" s="11"/>
      <c r="GW4" s="10"/>
      <c r="GX4" s="11"/>
      <c r="GY4" s="10"/>
      <c r="GZ4" s="11"/>
      <c r="HA4" s="10"/>
      <c r="HB4" s="11"/>
      <c r="HC4" s="10"/>
      <c r="HD4" s="11"/>
      <c r="HE4" s="10"/>
      <c r="HF4" s="11"/>
      <c r="HG4" s="10"/>
      <c r="HH4" s="11"/>
      <c r="HI4" s="10"/>
      <c r="HJ4" s="11"/>
      <c r="HK4" s="10"/>
      <c r="HL4" s="11"/>
      <c r="HM4" s="10"/>
      <c r="HN4" s="11"/>
      <c r="HO4" s="10"/>
      <c r="HP4" s="11"/>
      <c r="HQ4" s="10"/>
      <c r="HR4" s="11"/>
      <c r="HS4" s="10"/>
      <c r="HT4" s="11"/>
      <c r="HU4" s="10"/>
      <c r="HV4" s="11"/>
      <c r="HW4" s="10"/>
      <c r="HX4" s="11"/>
      <c r="HY4" s="10"/>
      <c r="HZ4" s="11"/>
      <c r="IA4" s="10"/>
      <c r="IB4" s="11"/>
      <c r="IC4" s="10"/>
      <c r="ID4" s="11"/>
      <c r="IE4" s="10"/>
      <c r="IF4" s="11"/>
      <c r="IG4" s="10"/>
      <c r="IH4" s="11"/>
      <c r="II4" s="10"/>
      <c r="IJ4" s="11"/>
      <c r="IK4" s="10"/>
      <c r="IL4" s="11"/>
      <c r="IM4" s="10"/>
      <c r="IN4" s="11"/>
      <c r="IO4" s="10"/>
      <c r="IP4" s="11"/>
      <c r="IQ4" s="10"/>
      <c r="IR4" s="11"/>
      <c r="IS4" s="10"/>
      <c r="IT4" s="11"/>
      <c r="IU4" s="10"/>
      <c r="IV4" s="11"/>
      <c r="IW4" s="10"/>
      <c r="IX4" s="11"/>
      <c r="IY4" s="10"/>
      <c r="IZ4" s="11"/>
      <c r="JA4" s="10"/>
      <c r="JB4" s="11"/>
      <c r="JC4" s="10"/>
      <c r="JD4" s="11"/>
      <c r="JE4" s="10"/>
      <c r="JF4" s="11"/>
      <c r="JG4" s="10"/>
      <c r="JH4" s="11"/>
      <c r="JI4" s="10"/>
      <c r="JJ4" s="11"/>
      <c r="JK4" s="10"/>
      <c r="JL4" s="11"/>
      <c r="JM4" s="10"/>
      <c r="JN4" s="11"/>
      <c r="JO4" s="10"/>
      <c r="JP4" s="11"/>
      <c r="JQ4" s="10"/>
      <c r="JR4" s="11"/>
      <c r="JS4" s="10"/>
      <c r="JT4" s="11"/>
      <c r="JU4" s="10"/>
      <c r="JV4" s="11"/>
      <c r="JW4" s="10"/>
      <c r="JX4" s="11"/>
      <c r="JY4" s="10"/>
      <c r="JZ4" s="11"/>
      <c r="KA4" s="10"/>
      <c r="KB4" s="11"/>
      <c r="KC4" s="10"/>
      <c r="KD4" s="1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</row>
    <row r="5" spans="1:591" s="19" customFormat="1" ht="14.5" x14ac:dyDescent="0.45">
      <c r="A5" s="19" t="s">
        <v>160</v>
      </c>
      <c r="B5" s="20">
        <v>8</v>
      </c>
      <c r="C5" s="10" t="s">
        <v>143</v>
      </c>
      <c r="D5" s="11"/>
      <c r="E5" s="10"/>
      <c r="F5" s="11"/>
      <c r="G5" s="10"/>
      <c r="H5" s="11"/>
      <c r="I5" s="10" t="s">
        <v>143</v>
      </c>
      <c r="J5" s="11"/>
      <c r="K5" s="10"/>
      <c r="L5" s="11"/>
      <c r="M5" s="10"/>
      <c r="N5" s="11"/>
      <c r="O5" s="10"/>
      <c r="P5" s="11"/>
      <c r="Q5" s="10"/>
      <c r="R5" s="11"/>
      <c r="S5" s="10"/>
      <c r="T5" s="11" t="s">
        <v>143</v>
      </c>
      <c r="U5" s="10"/>
      <c r="V5" s="11" t="s">
        <v>143</v>
      </c>
      <c r="W5" s="10"/>
      <c r="X5" s="11"/>
      <c r="Y5" s="10"/>
      <c r="Z5" s="11"/>
      <c r="AA5" s="10"/>
      <c r="AB5" s="11"/>
      <c r="AC5" s="10"/>
      <c r="AD5" s="11"/>
      <c r="AE5" s="10"/>
      <c r="AF5" s="11"/>
      <c r="AG5" s="10"/>
      <c r="AH5" s="11"/>
      <c r="AI5" s="10" t="s">
        <v>143</v>
      </c>
      <c r="AJ5" s="11"/>
      <c r="AK5" s="10"/>
      <c r="AL5" s="11"/>
      <c r="AM5" s="10"/>
      <c r="AN5" s="11"/>
      <c r="AO5" s="10"/>
      <c r="AP5" s="11"/>
      <c r="AQ5" s="10"/>
      <c r="AR5" s="11"/>
      <c r="AS5" s="10" t="s">
        <v>143</v>
      </c>
      <c r="AT5" s="11" t="s">
        <v>143</v>
      </c>
      <c r="AU5" s="10"/>
      <c r="AV5" s="11"/>
      <c r="AW5" s="10" t="s">
        <v>143</v>
      </c>
      <c r="AX5" s="11"/>
      <c r="AY5" s="10"/>
      <c r="AZ5" s="11"/>
      <c r="BA5" s="10"/>
      <c r="BB5" s="11"/>
      <c r="BC5" s="10"/>
      <c r="BD5" s="11"/>
      <c r="BE5" s="10"/>
      <c r="BF5" s="11"/>
      <c r="BG5" s="10"/>
      <c r="BH5" s="11"/>
      <c r="BI5" s="10"/>
      <c r="BJ5" s="11"/>
      <c r="BK5" s="10"/>
      <c r="BL5" s="11"/>
      <c r="BM5" s="10"/>
      <c r="BN5" s="11"/>
      <c r="BO5" s="10"/>
      <c r="BP5" s="11"/>
      <c r="BQ5" s="10"/>
      <c r="BR5" s="11"/>
      <c r="BS5" s="10"/>
      <c r="BT5" s="11"/>
      <c r="BU5" s="10"/>
      <c r="BV5" s="11"/>
      <c r="BW5" s="10"/>
      <c r="BX5" s="11"/>
      <c r="BY5" s="10"/>
      <c r="BZ5" s="11"/>
      <c r="CA5" s="10"/>
      <c r="CB5" s="11"/>
      <c r="CC5" s="10"/>
      <c r="CD5" s="11"/>
      <c r="CE5" s="10"/>
      <c r="CF5" s="11"/>
      <c r="CG5" s="10"/>
      <c r="CH5" s="11"/>
      <c r="CI5" s="10"/>
      <c r="CJ5" s="11"/>
      <c r="CK5" s="10"/>
      <c r="CL5" s="11"/>
      <c r="CM5" s="10"/>
      <c r="CN5" s="11"/>
      <c r="CO5" s="10"/>
      <c r="CP5" s="11"/>
      <c r="CQ5" s="10"/>
      <c r="CR5" s="11"/>
      <c r="CS5" s="10"/>
      <c r="CT5" s="11"/>
      <c r="CU5" s="10"/>
      <c r="CV5" s="11"/>
      <c r="CW5" s="10"/>
      <c r="CX5" s="11"/>
      <c r="CY5" s="10"/>
      <c r="CZ5" s="11"/>
      <c r="DA5" s="10"/>
      <c r="DB5" s="11"/>
      <c r="DC5" s="10"/>
      <c r="DD5" s="11"/>
      <c r="DE5" s="10"/>
      <c r="DF5" s="11"/>
      <c r="DG5" s="10"/>
      <c r="DH5" s="11"/>
      <c r="DI5" s="10"/>
      <c r="DJ5" s="11"/>
      <c r="DK5" s="10"/>
      <c r="DL5" s="11"/>
      <c r="DM5" s="10"/>
      <c r="DN5" s="11"/>
      <c r="DO5" s="10"/>
      <c r="DP5" s="11"/>
      <c r="DQ5" s="10"/>
      <c r="DR5" s="11"/>
      <c r="DS5" s="10"/>
      <c r="DT5" s="11"/>
      <c r="DU5" s="10"/>
      <c r="DV5" s="11"/>
      <c r="DW5" s="10"/>
      <c r="DX5" s="11"/>
      <c r="DY5" s="10"/>
      <c r="DZ5" s="11"/>
      <c r="EA5" s="10"/>
      <c r="EB5" s="11"/>
      <c r="EC5" s="10"/>
      <c r="ED5" s="11"/>
      <c r="EE5" s="10"/>
      <c r="EF5" s="11"/>
      <c r="EG5" s="10"/>
      <c r="EH5" s="11"/>
      <c r="EI5" s="10"/>
      <c r="EJ5" s="11"/>
      <c r="EK5" s="10"/>
      <c r="EL5" s="11"/>
      <c r="EM5" s="10"/>
      <c r="EN5" s="11"/>
      <c r="EO5" s="10"/>
      <c r="EP5" s="11"/>
      <c r="EQ5" s="10"/>
      <c r="ER5" s="11"/>
      <c r="ES5" s="10"/>
      <c r="ET5" s="11"/>
      <c r="EU5" s="10"/>
      <c r="EV5" s="11"/>
      <c r="EW5" s="10"/>
      <c r="EX5" s="11"/>
      <c r="EY5" s="10"/>
      <c r="EZ5" s="11"/>
      <c r="FA5" s="10"/>
      <c r="FB5" s="11"/>
      <c r="FC5" s="10"/>
      <c r="FD5" s="11"/>
      <c r="FE5" s="10"/>
      <c r="FF5" s="11"/>
      <c r="FG5" s="10"/>
      <c r="FH5" s="11"/>
      <c r="FI5" s="10"/>
      <c r="FJ5" s="11"/>
      <c r="FK5" s="10"/>
      <c r="FL5" s="11"/>
      <c r="FM5" s="10"/>
      <c r="FN5" s="11"/>
      <c r="FO5" s="10"/>
      <c r="FP5" s="11"/>
      <c r="FQ5" s="10"/>
      <c r="FR5" s="11"/>
      <c r="FS5" s="10"/>
      <c r="FT5" s="11"/>
      <c r="FU5" s="10"/>
      <c r="FV5" s="11"/>
      <c r="FW5" s="10"/>
      <c r="FX5" s="11"/>
      <c r="FY5" s="10"/>
      <c r="FZ5" s="11"/>
      <c r="GA5" s="10"/>
      <c r="GB5" s="11"/>
      <c r="GC5" s="10"/>
      <c r="GD5" s="11"/>
      <c r="GE5" s="10"/>
      <c r="GF5" s="11"/>
      <c r="GG5" s="10"/>
      <c r="GH5" s="11"/>
      <c r="GI5" s="10"/>
      <c r="GJ5" s="11"/>
      <c r="GK5" s="10"/>
      <c r="GL5" s="11"/>
      <c r="GM5" s="10"/>
      <c r="GN5" s="11"/>
      <c r="GO5" s="10"/>
      <c r="GP5" s="11"/>
      <c r="GQ5" s="10"/>
      <c r="GR5" s="11"/>
      <c r="GS5" s="10"/>
      <c r="GT5" s="11"/>
      <c r="GU5" s="10"/>
      <c r="GV5" s="11"/>
      <c r="GW5" s="10"/>
      <c r="GX5" s="11"/>
      <c r="GY5" s="10"/>
      <c r="GZ5" s="11"/>
      <c r="HA5" s="10"/>
      <c r="HB5" s="11"/>
      <c r="HC5" s="10"/>
      <c r="HD5" s="11"/>
      <c r="HE5" s="10"/>
      <c r="HF5" s="11"/>
      <c r="HG5" s="10"/>
      <c r="HH5" s="11"/>
      <c r="HI5" s="10"/>
      <c r="HJ5" s="11"/>
      <c r="HK5" s="10"/>
      <c r="HL5" s="11"/>
      <c r="HM5" s="10"/>
      <c r="HN5" s="11"/>
      <c r="HO5" s="10"/>
      <c r="HP5" s="11"/>
      <c r="HQ5" s="10"/>
      <c r="HR5" s="11"/>
      <c r="HS5" s="10"/>
      <c r="HT5" s="11"/>
      <c r="HU5" s="10"/>
      <c r="HV5" s="11"/>
      <c r="HW5" s="10"/>
      <c r="HX5" s="11"/>
      <c r="HY5" s="10"/>
      <c r="HZ5" s="11"/>
      <c r="IA5" s="10"/>
      <c r="IB5" s="11"/>
      <c r="IC5" s="10"/>
      <c r="ID5" s="11"/>
      <c r="IE5" s="10"/>
      <c r="IF5" s="11"/>
      <c r="IG5" s="10"/>
      <c r="IH5" s="11"/>
      <c r="II5" s="10"/>
      <c r="IJ5" s="11"/>
      <c r="IK5" s="10"/>
      <c r="IL5" s="11"/>
      <c r="IM5" s="10"/>
      <c r="IN5" s="11"/>
      <c r="IO5" s="10"/>
      <c r="IP5" s="11"/>
      <c r="IQ5" s="10"/>
      <c r="IR5" s="11"/>
      <c r="IS5" s="10"/>
      <c r="IT5" s="11"/>
      <c r="IU5" s="10"/>
      <c r="IV5" s="11"/>
      <c r="IW5" s="10"/>
      <c r="IX5" s="11"/>
      <c r="IY5" s="10"/>
      <c r="IZ5" s="11"/>
      <c r="JA5" s="10"/>
      <c r="JB5" s="11"/>
      <c r="JC5" s="10"/>
      <c r="JD5" s="11"/>
      <c r="JE5" s="10"/>
      <c r="JF5" s="11"/>
      <c r="JG5" s="10"/>
      <c r="JH5" s="11"/>
      <c r="JI5" s="10"/>
      <c r="JJ5" s="11"/>
      <c r="JK5" s="10"/>
      <c r="JL5" s="11"/>
      <c r="JM5" s="10"/>
      <c r="JN5" s="11"/>
      <c r="JO5" s="10"/>
      <c r="JP5" s="11"/>
      <c r="JQ5" s="10"/>
      <c r="JR5" s="11"/>
      <c r="JS5" s="10"/>
      <c r="JT5" s="11"/>
      <c r="JU5" s="10"/>
      <c r="JV5" s="11"/>
      <c r="JW5" s="10"/>
      <c r="JX5" s="11"/>
      <c r="JY5" s="10"/>
      <c r="JZ5" s="11"/>
      <c r="KA5" s="10"/>
      <c r="KB5" s="11"/>
      <c r="KC5" s="10"/>
      <c r="KD5" s="1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</row>
    <row r="6" spans="1:591" s="19" customFormat="1" ht="14.5" x14ac:dyDescent="0.45">
      <c r="A6" s="19" t="s">
        <v>111</v>
      </c>
      <c r="B6" s="20">
        <v>12</v>
      </c>
      <c r="C6" s="10"/>
      <c r="D6" s="11"/>
      <c r="E6" s="10"/>
      <c r="F6" s="11"/>
      <c r="G6" s="10" t="s">
        <v>143</v>
      </c>
      <c r="H6" s="11" t="s">
        <v>143</v>
      </c>
      <c r="I6" s="10"/>
      <c r="J6" s="11"/>
      <c r="K6" s="10" t="s">
        <v>143</v>
      </c>
      <c r="L6" s="11" t="s">
        <v>143</v>
      </c>
      <c r="M6" s="10"/>
      <c r="N6" s="11"/>
      <c r="O6" s="10" t="s">
        <v>143</v>
      </c>
      <c r="P6" s="11"/>
      <c r="Q6" s="10"/>
      <c r="R6" s="11" t="s">
        <v>143</v>
      </c>
      <c r="S6" s="10"/>
      <c r="T6" s="11"/>
      <c r="U6" s="10"/>
      <c r="V6" s="11"/>
      <c r="W6" s="10"/>
      <c r="X6" s="11"/>
      <c r="Y6" s="10" t="s">
        <v>143</v>
      </c>
      <c r="Z6" s="11"/>
      <c r="AA6" s="10"/>
      <c r="AB6" s="11"/>
      <c r="AC6" s="10" t="s">
        <v>143</v>
      </c>
      <c r="AD6" s="11"/>
      <c r="AE6" s="10" t="s">
        <v>143</v>
      </c>
      <c r="AF6" s="11"/>
      <c r="AG6" s="10" t="s">
        <v>143</v>
      </c>
      <c r="AH6" s="11"/>
      <c r="AI6" s="10"/>
      <c r="AJ6" s="11"/>
      <c r="AK6" s="10"/>
      <c r="AL6" s="11"/>
      <c r="AM6" s="10"/>
      <c r="AN6" s="11"/>
      <c r="AO6" s="10"/>
      <c r="AP6" s="11" t="s">
        <v>143</v>
      </c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 t="s">
        <v>143</v>
      </c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  <c r="BU6" s="10"/>
      <c r="BV6" s="11"/>
      <c r="BW6" s="10"/>
      <c r="BX6" s="11"/>
      <c r="BY6" s="10"/>
      <c r="BZ6" s="11"/>
      <c r="CA6" s="10"/>
      <c r="CB6" s="11"/>
      <c r="CC6" s="10"/>
      <c r="CD6" s="11"/>
      <c r="CE6" s="10"/>
      <c r="CF6" s="11"/>
      <c r="CG6" s="10"/>
      <c r="CH6" s="11"/>
      <c r="CI6" s="10"/>
      <c r="CJ6" s="11"/>
      <c r="CK6" s="10"/>
      <c r="CL6" s="11"/>
      <c r="CM6" s="10"/>
      <c r="CN6" s="11"/>
      <c r="CO6" s="10"/>
      <c r="CP6" s="11"/>
      <c r="CQ6" s="10"/>
      <c r="CR6" s="11"/>
      <c r="CS6" s="10"/>
      <c r="CT6" s="11"/>
      <c r="CU6" s="10"/>
      <c r="CV6" s="11"/>
      <c r="CW6" s="10"/>
      <c r="CX6" s="11"/>
      <c r="CY6" s="10"/>
      <c r="CZ6" s="11"/>
      <c r="DA6" s="10"/>
      <c r="DB6" s="11"/>
      <c r="DC6" s="10"/>
      <c r="DD6" s="11"/>
      <c r="DE6" s="10"/>
      <c r="DF6" s="11"/>
      <c r="DG6" s="10"/>
      <c r="DH6" s="11"/>
      <c r="DI6" s="10"/>
      <c r="DJ6" s="11"/>
      <c r="DK6" s="10"/>
      <c r="DL6" s="11"/>
      <c r="DM6" s="10"/>
      <c r="DN6" s="11"/>
      <c r="DO6" s="10"/>
      <c r="DP6" s="11"/>
      <c r="DQ6" s="10"/>
      <c r="DR6" s="11"/>
      <c r="DS6" s="10"/>
      <c r="DT6" s="11"/>
      <c r="DU6" s="10"/>
      <c r="DV6" s="11"/>
      <c r="DW6" s="10"/>
      <c r="DX6" s="11"/>
      <c r="DY6" s="10"/>
      <c r="DZ6" s="11"/>
      <c r="EA6" s="10"/>
      <c r="EB6" s="11"/>
      <c r="EC6" s="10"/>
      <c r="ED6" s="11"/>
      <c r="EE6" s="10"/>
      <c r="EF6" s="11"/>
      <c r="EG6" s="10"/>
      <c r="EH6" s="11"/>
      <c r="EI6" s="10"/>
      <c r="EJ6" s="11"/>
      <c r="EK6" s="10"/>
      <c r="EL6" s="11"/>
      <c r="EM6" s="10"/>
      <c r="EN6" s="11"/>
      <c r="EO6" s="10"/>
      <c r="EP6" s="11"/>
      <c r="EQ6" s="10"/>
      <c r="ER6" s="11"/>
      <c r="ES6" s="10"/>
      <c r="ET6" s="11"/>
      <c r="EU6" s="10"/>
      <c r="EV6" s="11"/>
      <c r="EW6" s="10"/>
      <c r="EX6" s="11"/>
      <c r="EY6" s="10"/>
      <c r="EZ6" s="11"/>
      <c r="FA6" s="10"/>
      <c r="FB6" s="11"/>
      <c r="FC6" s="10"/>
      <c r="FD6" s="11"/>
      <c r="FE6" s="10"/>
      <c r="FF6" s="11"/>
      <c r="FG6" s="10"/>
      <c r="FH6" s="11"/>
      <c r="FI6" s="10"/>
      <c r="FJ6" s="11"/>
      <c r="FK6" s="10"/>
      <c r="FL6" s="11"/>
      <c r="FM6" s="10"/>
      <c r="FN6" s="11"/>
      <c r="FO6" s="10"/>
      <c r="FP6" s="11"/>
      <c r="FQ6" s="10"/>
      <c r="FR6" s="11"/>
      <c r="FS6" s="10"/>
      <c r="FT6" s="11"/>
      <c r="FU6" s="10"/>
      <c r="FV6" s="11"/>
      <c r="FW6" s="10"/>
      <c r="FX6" s="11"/>
      <c r="FY6" s="10"/>
      <c r="FZ6" s="11"/>
      <c r="GA6" s="10"/>
      <c r="GB6" s="11"/>
      <c r="GC6" s="10"/>
      <c r="GD6" s="11"/>
      <c r="GE6" s="10"/>
      <c r="GF6" s="11"/>
      <c r="GG6" s="10"/>
      <c r="GH6" s="11"/>
      <c r="GI6" s="10"/>
      <c r="GJ6" s="11"/>
      <c r="GK6" s="10"/>
      <c r="GL6" s="11"/>
      <c r="GM6" s="10"/>
      <c r="GN6" s="11"/>
      <c r="GO6" s="10"/>
      <c r="GP6" s="11"/>
      <c r="GQ6" s="10"/>
      <c r="GR6" s="11"/>
      <c r="GS6" s="10"/>
      <c r="GT6" s="11"/>
      <c r="GU6" s="10"/>
      <c r="GV6" s="11"/>
      <c r="GW6" s="10"/>
      <c r="GX6" s="11"/>
      <c r="GY6" s="10"/>
      <c r="GZ6" s="11"/>
      <c r="HA6" s="10"/>
      <c r="HB6" s="11"/>
      <c r="HC6" s="10"/>
      <c r="HD6" s="11"/>
      <c r="HE6" s="10"/>
      <c r="HF6" s="11"/>
      <c r="HG6" s="10"/>
      <c r="HH6" s="11"/>
      <c r="HI6" s="10"/>
      <c r="HJ6" s="11"/>
      <c r="HK6" s="10"/>
      <c r="HL6" s="11"/>
      <c r="HM6" s="10"/>
      <c r="HN6" s="11"/>
      <c r="HO6" s="10"/>
      <c r="HP6" s="11"/>
      <c r="HQ6" s="10"/>
      <c r="HR6" s="11"/>
      <c r="HS6" s="10"/>
      <c r="HT6" s="11"/>
      <c r="HU6" s="10"/>
      <c r="HV6" s="11"/>
      <c r="HW6" s="10"/>
      <c r="HX6" s="11"/>
      <c r="HY6" s="10"/>
      <c r="HZ6" s="11"/>
      <c r="IA6" s="10"/>
      <c r="IB6" s="11"/>
      <c r="IC6" s="10"/>
      <c r="ID6" s="11"/>
      <c r="IE6" s="10"/>
      <c r="IF6" s="11"/>
      <c r="IG6" s="10"/>
      <c r="IH6" s="11"/>
      <c r="II6" s="10"/>
      <c r="IJ6" s="11"/>
      <c r="IK6" s="10"/>
      <c r="IL6" s="11"/>
      <c r="IM6" s="10"/>
      <c r="IN6" s="11"/>
      <c r="IO6" s="10"/>
      <c r="IP6" s="11"/>
      <c r="IQ6" s="10"/>
      <c r="IR6" s="11"/>
      <c r="IS6" s="10"/>
      <c r="IT6" s="11"/>
      <c r="IU6" s="10"/>
      <c r="IV6" s="11"/>
      <c r="IW6" s="10"/>
      <c r="IX6" s="11"/>
      <c r="IY6" s="10"/>
      <c r="IZ6" s="11"/>
      <c r="JA6" s="10"/>
      <c r="JB6" s="11"/>
      <c r="JC6" s="10"/>
      <c r="JD6" s="11"/>
      <c r="JE6" s="10"/>
      <c r="JF6" s="11"/>
      <c r="JG6" s="10"/>
      <c r="JH6" s="11"/>
      <c r="JI6" s="10"/>
      <c r="JJ6" s="11"/>
      <c r="JK6" s="10"/>
      <c r="JL6" s="11"/>
      <c r="JM6" s="10"/>
      <c r="JN6" s="11"/>
      <c r="JO6" s="10"/>
      <c r="JP6" s="11"/>
      <c r="JQ6" s="10"/>
      <c r="JR6" s="11"/>
      <c r="JS6" s="10"/>
      <c r="JT6" s="11"/>
      <c r="JU6" s="10"/>
      <c r="JV6" s="11"/>
      <c r="JW6" s="10"/>
      <c r="JX6" s="11"/>
      <c r="JY6" s="10"/>
      <c r="JZ6" s="11"/>
      <c r="KA6" s="10"/>
      <c r="KB6" s="11"/>
      <c r="KC6" s="10"/>
      <c r="KD6" s="1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</row>
    <row r="7" spans="1:591" s="19" customFormat="1" ht="14.5" x14ac:dyDescent="0.45">
      <c r="A7" s="19" t="s">
        <v>161</v>
      </c>
      <c r="B7" s="20">
        <v>14</v>
      </c>
      <c r="C7" s="10"/>
      <c r="D7" s="11"/>
      <c r="E7" s="10"/>
      <c r="F7" s="11" t="s">
        <v>143</v>
      </c>
      <c r="G7" s="10"/>
      <c r="H7" s="11"/>
      <c r="I7" s="10"/>
      <c r="J7" s="11" t="s">
        <v>143</v>
      </c>
      <c r="K7" s="10"/>
      <c r="L7" s="11" t="s">
        <v>143</v>
      </c>
      <c r="M7" s="10" t="s">
        <v>143</v>
      </c>
      <c r="N7" s="11"/>
      <c r="O7" s="10"/>
      <c r="P7" s="11"/>
      <c r="Q7" s="10" t="s">
        <v>143</v>
      </c>
      <c r="R7" s="11" t="s">
        <v>143</v>
      </c>
      <c r="S7" s="10"/>
      <c r="T7" s="11"/>
      <c r="U7" s="10" t="s">
        <v>143</v>
      </c>
      <c r="V7" s="11"/>
      <c r="W7" s="10"/>
      <c r="X7" s="11"/>
      <c r="Y7" s="10"/>
      <c r="Z7" s="11"/>
      <c r="AA7" s="10"/>
      <c r="AB7" s="11"/>
      <c r="AC7" s="10"/>
      <c r="AD7" s="11" t="s">
        <v>143</v>
      </c>
      <c r="AE7" s="10"/>
      <c r="AF7" s="11"/>
      <c r="AG7" s="10" t="s">
        <v>143</v>
      </c>
      <c r="AH7" s="11"/>
      <c r="AI7" s="10"/>
      <c r="AJ7" s="11"/>
      <c r="AK7" s="10"/>
      <c r="AL7" s="11" t="s">
        <v>143</v>
      </c>
      <c r="AM7" s="10"/>
      <c r="AN7" s="11"/>
      <c r="AO7" s="10"/>
      <c r="AP7" s="11" t="s">
        <v>143</v>
      </c>
      <c r="AQ7" s="10" t="s">
        <v>143</v>
      </c>
      <c r="AR7" s="11"/>
      <c r="AS7" s="10"/>
      <c r="AT7" s="11"/>
      <c r="AU7" s="10"/>
      <c r="AV7" s="11"/>
      <c r="AW7" s="10"/>
      <c r="AX7" s="11"/>
      <c r="AY7" s="10" t="s">
        <v>143</v>
      </c>
      <c r="AZ7" s="11" t="s">
        <v>143</v>
      </c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  <c r="BU7" s="10"/>
      <c r="BV7" s="11"/>
      <c r="BW7" s="10"/>
      <c r="BX7" s="11"/>
      <c r="BY7" s="10"/>
      <c r="BZ7" s="11"/>
      <c r="CA7" s="10"/>
      <c r="CB7" s="11"/>
      <c r="CC7" s="10"/>
      <c r="CD7" s="11"/>
      <c r="CE7" s="10"/>
      <c r="CF7" s="11"/>
      <c r="CG7" s="10"/>
      <c r="CH7" s="11"/>
      <c r="CI7" s="10"/>
      <c r="CJ7" s="11"/>
      <c r="CK7" s="10"/>
      <c r="CL7" s="11"/>
      <c r="CM7" s="10"/>
      <c r="CN7" s="11"/>
      <c r="CO7" s="10"/>
      <c r="CP7" s="11"/>
      <c r="CQ7" s="10"/>
      <c r="CR7" s="11"/>
      <c r="CS7" s="10"/>
      <c r="CT7" s="11"/>
      <c r="CU7" s="10"/>
      <c r="CV7" s="11"/>
      <c r="CW7" s="10"/>
      <c r="CX7" s="11"/>
      <c r="CY7" s="10"/>
      <c r="CZ7" s="11"/>
      <c r="DA7" s="10"/>
      <c r="DB7" s="11"/>
      <c r="DC7" s="10"/>
      <c r="DD7" s="11"/>
      <c r="DE7" s="10"/>
      <c r="DF7" s="11"/>
      <c r="DG7" s="10"/>
      <c r="DH7" s="11"/>
      <c r="DI7" s="10"/>
      <c r="DJ7" s="11"/>
      <c r="DK7" s="10"/>
      <c r="DL7" s="11"/>
      <c r="DM7" s="10"/>
      <c r="DN7" s="11"/>
      <c r="DO7" s="10"/>
      <c r="DP7" s="11"/>
      <c r="DQ7" s="10"/>
      <c r="DR7" s="11"/>
      <c r="DS7" s="10"/>
      <c r="DT7" s="11"/>
      <c r="DU7" s="10"/>
      <c r="DV7" s="11"/>
      <c r="DW7" s="10"/>
      <c r="DX7" s="11"/>
      <c r="DY7" s="10"/>
      <c r="DZ7" s="11"/>
      <c r="EA7" s="10"/>
      <c r="EB7" s="11"/>
      <c r="EC7" s="10"/>
      <c r="ED7" s="11"/>
      <c r="EE7" s="10"/>
      <c r="EF7" s="11"/>
      <c r="EG7" s="10"/>
      <c r="EH7" s="11"/>
      <c r="EI7" s="10"/>
      <c r="EJ7" s="11"/>
      <c r="EK7" s="10"/>
      <c r="EL7" s="11"/>
      <c r="EM7" s="10"/>
      <c r="EN7" s="11"/>
      <c r="EO7" s="10"/>
      <c r="EP7" s="11"/>
      <c r="EQ7" s="10"/>
      <c r="ER7" s="11"/>
      <c r="ES7" s="10"/>
      <c r="ET7" s="11"/>
      <c r="EU7" s="10"/>
      <c r="EV7" s="11"/>
      <c r="EW7" s="10"/>
      <c r="EX7" s="11"/>
      <c r="EY7" s="10"/>
      <c r="EZ7" s="11"/>
      <c r="FA7" s="10"/>
      <c r="FB7" s="11"/>
      <c r="FC7" s="10"/>
      <c r="FD7" s="11"/>
      <c r="FE7" s="10"/>
      <c r="FF7" s="11"/>
      <c r="FG7" s="10"/>
      <c r="FH7" s="11"/>
      <c r="FI7" s="10"/>
      <c r="FJ7" s="11"/>
      <c r="FK7" s="10"/>
      <c r="FL7" s="11"/>
      <c r="FM7" s="10"/>
      <c r="FN7" s="11"/>
      <c r="FO7" s="10"/>
      <c r="FP7" s="11"/>
      <c r="FQ7" s="10"/>
      <c r="FR7" s="11"/>
      <c r="FS7" s="10"/>
      <c r="FT7" s="11"/>
      <c r="FU7" s="10"/>
      <c r="FV7" s="11"/>
      <c r="FW7" s="10"/>
      <c r="FX7" s="11"/>
      <c r="FY7" s="10"/>
      <c r="FZ7" s="11"/>
      <c r="GA7" s="10"/>
      <c r="GB7" s="11"/>
      <c r="GC7" s="10"/>
      <c r="GD7" s="11"/>
      <c r="GE7" s="10"/>
      <c r="GF7" s="11"/>
      <c r="GG7" s="10"/>
      <c r="GH7" s="11"/>
      <c r="GI7" s="10"/>
      <c r="GJ7" s="11"/>
      <c r="GK7" s="10"/>
      <c r="GL7" s="11"/>
      <c r="GM7" s="10"/>
      <c r="GN7" s="11"/>
      <c r="GO7" s="10"/>
      <c r="GP7" s="11"/>
      <c r="GQ7" s="10"/>
      <c r="GR7" s="11"/>
      <c r="GS7" s="10"/>
      <c r="GT7" s="11"/>
      <c r="GU7" s="10"/>
      <c r="GV7" s="11"/>
      <c r="GW7" s="10"/>
      <c r="GX7" s="11"/>
      <c r="GY7" s="10"/>
      <c r="GZ7" s="11"/>
      <c r="HA7" s="10"/>
      <c r="HB7" s="11"/>
      <c r="HC7" s="10"/>
      <c r="HD7" s="11"/>
      <c r="HE7" s="10"/>
      <c r="HF7" s="11"/>
      <c r="HG7" s="10"/>
      <c r="HH7" s="11"/>
      <c r="HI7" s="10"/>
      <c r="HJ7" s="11"/>
      <c r="HK7" s="10"/>
      <c r="HL7" s="11"/>
      <c r="HM7" s="10"/>
      <c r="HN7" s="11"/>
      <c r="HO7" s="10"/>
      <c r="HP7" s="11"/>
      <c r="HQ7" s="10"/>
      <c r="HR7" s="11"/>
      <c r="HS7" s="10"/>
      <c r="HT7" s="11"/>
      <c r="HU7" s="10"/>
      <c r="HV7" s="11"/>
      <c r="HW7" s="10"/>
      <c r="HX7" s="11"/>
      <c r="HY7" s="10"/>
      <c r="HZ7" s="11"/>
      <c r="IA7" s="10"/>
      <c r="IB7" s="11"/>
      <c r="IC7" s="10"/>
      <c r="ID7" s="11"/>
      <c r="IE7" s="10"/>
      <c r="IF7" s="11"/>
      <c r="IG7" s="10"/>
      <c r="IH7" s="11"/>
      <c r="II7" s="10"/>
      <c r="IJ7" s="11"/>
      <c r="IK7" s="10"/>
      <c r="IL7" s="11"/>
      <c r="IM7" s="10"/>
      <c r="IN7" s="11"/>
      <c r="IO7" s="10"/>
      <c r="IP7" s="11"/>
      <c r="IQ7" s="10"/>
      <c r="IR7" s="11"/>
      <c r="IS7" s="10"/>
      <c r="IT7" s="11"/>
      <c r="IU7" s="10"/>
      <c r="IV7" s="11"/>
      <c r="IW7" s="10"/>
      <c r="IX7" s="11"/>
      <c r="IY7" s="10"/>
      <c r="IZ7" s="11"/>
      <c r="JA7" s="10"/>
      <c r="JB7" s="11"/>
      <c r="JC7" s="10"/>
      <c r="JD7" s="11"/>
      <c r="JE7" s="10"/>
      <c r="JF7" s="11"/>
      <c r="JG7" s="10"/>
      <c r="JH7" s="11"/>
      <c r="JI7" s="10"/>
      <c r="JJ7" s="11"/>
      <c r="JK7" s="10"/>
      <c r="JL7" s="11"/>
      <c r="JM7" s="10"/>
      <c r="JN7" s="11"/>
      <c r="JO7" s="10"/>
      <c r="JP7" s="11"/>
      <c r="JQ7" s="10"/>
      <c r="JR7" s="11"/>
      <c r="JS7" s="10"/>
      <c r="JT7" s="11"/>
      <c r="JU7" s="10"/>
      <c r="JV7" s="11"/>
      <c r="JW7" s="10"/>
      <c r="JX7" s="11"/>
      <c r="JY7" s="10"/>
      <c r="JZ7" s="11"/>
      <c r="KA7" s="10"/>
      <c r="KB7" s="11"/>
      <c r="KC7" s="10"/>
      <c r="KD7" s="1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</row>
    <row r="8" spans="1:591" s="19" customFormat="1" ht="14.5" x14ac:dyDescent="0.45">
      <c r="A8" s="19" t="s">
        <v>92</v>
      </c>
      <c r="B8" s="20">
        <v>2</v>
      </c>
      <c r="C8" s="10"/>
      <c r="D8" s="11"/>
      <c r="E8" s="10"/>
      <c r="F8" s="11"/>
      <c r="G8" s="10"/>
      <c r="H8" s="11"/>
      <c r="I8" s="10"/>
      <c r="J8" s="11"/>
      <c r="K8" s="10"/>
      <c r="L8" s="11"/>
      <c r="M8" s="10"/>
      <c r="N8" s="11" t="s">
        <v>143</v>
      </c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 t="s">
        <v>143</v>
      </c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  <c r="BU8" s="10"/>
      <c r="BV8" s="11"/>
      <c r="BW8" s="10"/>
      <c r="BX8" s="11"/>
      <c r="BY8" s="10"/>
      <c r="BZ8" s="11"/>
      <c r="CA8" s="10"/>
      <c r="CB8" s="11"/>
      <c r="CC8" s="10"/>
      <c r="CD8" s="11"/>
      <c r="CE8" s="10"/>
      <c r="CF8" s="11"/>
      <c r="CG8" s="10"/>
      <c r="CH8" s="11"/>
      <c r="CI8" s="10"/>
      <c r="CJ8" s="11"/>
      <c r="CK8" s="10"/>
      <c r="CL8" s="11"/>
      <c r="CM8" s="10"/>
      <c r="CN8" s="11"/>
      <c r="CO8" s="10"/>
      <c r="CP8" s="11"/>
      <c r="CQ8" s="10"/>
      <c r="CR8" s="11"/>
      <c r="CS8" s="10"/>
      <c r="CT8" s="11"/>
      <c r="CU8" s="10"/>
      <c r="CV8" s="11"/>
      <c r="CW8" s="10"/>
      <c r="CX8" s="11"/>
      <c r="CY8" s="10"/>
      <c r="CZ8" s="11"/>
      <c r="DA8" s="10"/>
      <c r="DB8" s="11"/>
      <c r="DC8" s="10"/>
      <c r="DD8" s="11"/>
      <c r="DE8" s="10"/>
      <c r="DF8" s="11"/>
      <c r="DG8" s="10"/>
      <c r="DH8" s="11"/>
      <c r="DI8" s="10"/>
      <c r="DJ8" s="11"/>
      <c r="DK8" s="10"/>
      <c r="DL8" s="11"/>
      <c r="DM8" s="10"/>
      <c r="DN8" s="11"/>
      <c r="DO8" s="10"/>
      <c r="DP8" s="11"/>
      <c r="DQ8" s="10"/>
      <c r="DR8" s="11"/>
      <c r="DS8" s="10"/>
      <c r="DT8" s="11"/>
      <c r="DU8" s="10"/>
      <c r="DV8" s="11"/>
      <c r="DW8" s="10"/>
      <c r="DX8" s="11"/>
      <c r="DY8" s="10"/>
      <c r="DZ8" s="11"/>
      <c r="EA8" s="10"/>
      <c r="EB8" s="11"/>
      <c r="EC8" s="10"/>
      <c r="ED8" s="11"/>
      <c r="EE8" s="10"/>
      <c r="EF8" s="11"/>
      <c r="EG8" s="10"/>
      <c r="EH8" s="11"/>
      <c r="EI8" s="10"/>
      <c r="EJ8" s="11"/>
      <c r="EK8" s="10"/>
      <c r="EL8" s="11"/>
      <c r="EM8" s="10"/>
      <c r="EN8" s="11"/>
      <c r="EO8" s="10"/>
      <c r="EP8" s="11"/>
      <c r="EQ8" s="10"/>
      <c r="ER8" s="11"/>
      <c r="ES8" s="10"/>
      <c r="ET8" s="11"/>
      <c r="EU8" s="10"/>
      <c r="EV8" s="11"/>
      <c r="EW8" s="10"/>
      <c r="EX8" s="11"/>
      <c r="EY8" s="10"/>
      <c r="EZ8" s="11"/>
      <c r="FA8" s="10"/>
      <c r="FB8" s="11"/>
      <c r="FC8" s="10"/>
      <c r="FD8" s="11"/>
      <c r="FE8" s="10"/>
      <c r="FF8" s="11"/>
      <c r="FG8" s="10"/>
      <c r="FH8" s="11"/>
      <c r="FI8" s="10"/>
      <c r="FJ8" s="11"/>
      <c r="FK8" s="10"/>
      <c r="FL8" s="11"/>
      <c r="FM8" s="10"/>
      <c r="FN8" s="11"/>
      <c r="FO8" s="10"/>
      <c r="FP8" s="11"/>
      <c r="FQ8" s="10"/>
      <c r="FR8" s="11"/>
      <c r="FS8" s="10"/>
      <c r="FT8" s="11"/>
      <c r="FU8" s="10"/>
      <c r="FV8" s="11"/>
      <c r="FW8" s="10"/>
      <c r="FX8" s="11"/>
      <c r="FY8" s="10"/>
      <c r="FZ8" s="11"/>
      <c r="GA8" s="10"/>
      <c r="GB8" s="11"/>
      <c r="GC8" s="10"/>
      <c r="GD8" s="11"/>
      <c r="GE8" s="10"/>
      <c r="GF8" s="11"/>
      <c r="GG8" s="10"/>
      <c r="GH8" s="11"/>
      <c r="GI8" s="10"/>
      <c r="GJ8" s="11"/>
      <c r="GK8" s="10"/>
      <c r="GL8" s="11"/>
      <c r="GM8" s="10"/>
      <c r="GN8" s="11"/>
      <c r="GO8" s="10"/>
      <c r="GP8" s="11"/>
      <c r="GQ8" s="10"/>
      <c r="GR8" s="11"/>
      <c r="GS8" s="10"/>
      <c r="GT8" s="11"/>
      <c r="GU8" s="10"/>
      <c r="GV8" s="11"/>
      <c r="GW8" s="10"/>
      <c r="GX8" s="11"/>
      <c r="GY8" s="10"/>
      <c r="GZ8" s="11"/>
      <c r="HA8" s="10"/>
      <c r="HB8" s="11"/>
      <c r="HC8" s="10"/>
      <c r="HD8" s="11"/>
      <c r="HE8" s="10"/>
      <c r="HF8" s="11"/>
      <c r="HG8" s="10"/>
      <c r="HH8" s="11"/>
      <c r="HI8" s="10"/>
      <c r="HJ8" s="11"/>
      <c r="HK8" s="10"/>
      <c r="HL8" s="11"/>
      <c r="HM8" s="10"/>
      <c r="HN8" s="11"/>
      <c r="HO8" s="10"/>
      <c r="HP8" s="11"/>
      <c r="HQ8" s="10"/>
      <c r="HR8" s="11"/>
      <c r="HS8" s="10"/>
      <c r="HT8" s="11"/>
      <c r="HU8" s="10"/>
      <c r="HV8" s="11"/>
      <c r="HW8" s="10"/>
      <c r="HX8" s="11"/>
      <c r="HY8" s="10"/>
      <c r="HZ8" s="11"/>
      <c r="IA8" s="10"/>
      <c r="IB8" s="11"/>
      <c r="IC8" s="10"/>
      <c r="ID8" s="11"/>
      <c r="IE8" s="10"/>
      <c r="IF8" s="11"/>
      <c r="IG8" s="10"/>
      <c r="IH8" s="11"/>
      <c r="II8" s="10"/>
      <c r="IJ8" s="11"/>
      <c r="IK8" s="10"/>
      <c r="IL8" s="11"/>
      <c r="IM8" s="10"/>
      <c r="IN8" s="11"/>
      <c r="IO8" s="10"/>
      <c r="IP8" s="11"/>
      <c r="IQ8" s="10"/>
      <c r="IR8" s="11"/>
      <c r="IS8" s="10"/>
      <c r="IT8" s="11"/>
      <c r="IU8" s="10"/>
      <c r="IV8" s="11"/>
      <c r="IW8" s="10"/>
      <c r="IX8" s="11"/>
      <c r="IY8" s="10"/>
      <c r="IZ8" s="11"/>
      <c r="JA8" s="10"/>
      <c r="JB8" s="11"/>
      <c r="JC8" s="10"/>
      <c r="JD8" s="11"/>
      <c r="JE8" s="10"/>
      <c r="JF8" s="11"/>
      <c r="JG8" s="10"/>
      <c r="JH8" s="11"/>
      <c r="JI8" s="10"/>
      <c r="JJ8" s="11"/>
      <c r="JK8" s="10"/>
      <c r="JL8" s="11"/>
      <c r="JM8" s="10"/>
      <c r="JN8" s="11"/>
      <c r="JO8" s="10"/>
      <c r="JP8" s="11"/>
      <c r="JQ8" s="10"/>
      <c r="JR8" s="11"/>
      <c r="JS8" s="10"/>
      <c r="JT8" s="11"/>
      <c r="JU8" s="10"/>
      <c r="JV8" s="11"/>
      <c r="JW8" s="10"/>
      <c r="JX8" s="11"/>
      <c r="JY8" s="10"/>
      <c r="JZ8" s="11"/>
      <c r="KA8" s="10"/>
      <c r="KB8" s="11"/>
      <c r="KC8" s="10"/>
      <c r="KD8" s="1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</row>
    <row r="9" spans="1:591" s="19" customFormat="1" ht="14.5" x14ac:dyDescent="0.45">
      <c r="A9" s="19" t="s">
        <v>174</v>
      </c>
      <c r="B9" s="20">
        <v>11</v>
      </c>
      <c r="C9" s="10"/>
      <c r="D9" s="11"/>
      <c r="E9" s="10" t="s">
        <v>143</v>
      </c>
      <c r="F9" s="11"/>
      <c r="G9" s="10"/>
      <c r="H9" s="11"/>
      <c r="I9" s="10"/>
      <c r="J9" s="11"/>
      <c r="K9" s="10"/>
      <c r="L9" s="11"/>
      <c r="M9" s="10" t="s">
        <v>143</v>
      </c>
      <c r="N9" s="11"/>
      <c r="O9" s="10"/>
      <c r="P9" s="11" t="s">
        <v>143</v>
      </c>
      <c r="Q9" s="10"/>
      <c r="R9" s="11"/>
      <c r="S9" s="10" t="s">
        <v>143</v>
      </c>
      <c r="T9" s="11"/>
      <c r="U9" s="10" t="s">
        <v>143</v>
      </c>
      <c r="V9" s="11"/>
      <c r="W9" s="10"/>
      <c r="X9" s="11"/>
      <c r="Y9" s="10"/>
      <c r="Z9" s="11"/>
      <c r="AA9" s="10"/>
      <c r="AB9" s="11" t="s">
        <v>143</v>
      </c>
      <c r="AC9" s="10"/>
      <c r="AD9" s="11" t="s">
        <v>143</v>
      </c>
      <c r="AE9" s="10"/>
      <c r="AF9" s="11"/>
      <c r="AG9" s="10"/>
      <c r="AH9" s="11"/>
      <c r="AI9" s="10" t="s">
        <v>143</v>
      </c>
      <c r="AJ9" s="11"/>
      <c r="AK9" s="10"/>
      <c r="AL9" s="11"/>
      <c r="AM9" s="10" t="s">
        <v>143</v>
      </c>
      <c r="AN9" s="11" t="s">
        <v>143</v>
      </c>
      <c r="AO9" s="10"/>
      <c r="AP9" s="11"/>
      <c r="AQ9" s="10"/>
      <c r="AR9" s="11"/>
      <c r="AS9" s="10"/>
      <c r="AT9" s="11"/>
      <c r="AU9" s="10"/>
      <c r="AV9" s="11"/>
      <c r="AW9" s="10" t="s">
        <v>143</v>
      </c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  <c r="BU9" s="10"/>
      <c r="BV9" s="11"/>
      <c r="BW9" s="10"/>
      <c r="BX9" s="11"/>
      <c r="BY9" s="10"/>
      <c r="BZ9" s="11"/>
      <c r="CA9" s="10"/>
      <c r="CB9" s="11"/>
      <c r="CC9" s="10"/>
      <c r="CD9" s="11"/>
      <c r="CE9" s="10"/>
      <c r="CF9" s="11"/>
      <c r="CG9" s="10"/>
      <c r="CH9" s="11"/>
      <c r="CI9" s="10"/>
      <c r="CJ9" s="11"/>
      <c r="CK9" s="10"/>
      <c r="CL9" s="11"/>
      <c r="CM9" s="10"/>
      <c r="CN9" s="11"/>
      <c r="CO9" s="10"/>
      <c r="CP9" s="11"/>
      <c r="CQ9" s="10"/>
      <c r="CR9" s="11"/>
      <c r="CS9" s="10"/>
      <c r="CT9" s="11"/>
      <c r="CU9" s="10"/>
      <c r="CV9" s="11"/>
      <c r="CW9" s="10"/>
      <c r="CX9" s="11"/>
      <c r="CY9" s="10"/>
      <c r="CZ9" s="11"/>
      <c r="DA9" s="10"/>
      <c r="DB9" s="11"/>
      <c r="DC9" s="10"/>
      <c r="DD9" s="11"/>
      <c r="DE9" s="10"/>
      <c r="DF9" s="11"/>
      <c r="DG9" s="10"/>
      <c r="DH9" s="11"/>
      <c r="DI9" s="10"/>
      <c r="DJ9" s="11"/>
      <c r="DK9" s="10"/>
      <c r="DL9" s="11"/>
      <c r="DM9" s="10"/>
      <c r="DN9" s="11"/>
      <c r="DO9" s="10"/>
      <c r="DP9" s="11"/>
      <c r="DQ9" s="10"/>
      <c r="DR9" s="11"/>
      <c r="DS9" s="10"/>
      <c r="DT9" s="11"/>
      <c r="DU9" s="10"/>
      <c r="DV9" s="11"/>
      <c r="DW9" s="10"/>
      <c r="DX9" s="11"/>
      <c r="DY9" s="10"/>
      <c r="DZ9" s="11"/>
      <c r="EA9" s="10"/>
      <c r="EB9" s="11"/>
      <c r="EC9" s="10"/>
      <c r="ED9" s="11"/>
      <c r="EE9" s="10"/>
      <c r="EF9" s="11"/>
      <c r="EG9" s="10"/>
      <c r="EH9" s="11"/>
      <c r="EI9" s="10"/>
      <c r="EJ9" s="11"/>
      <c r="EK9" s="10"/>
      <c r="EL9" s="11"/>
      <c r="EM9" s="10"/>
      <c r="EN9" s="11"/>
      <c r="EO9" s="10"/>
      <c r="EP9" s="11"/>
      <c r="EQ9" s="10"/>
      <c r="ER9" s="11"/>
      <c r="ES9" s="10"/>
      <c r="ET9" s="11"/>
      <c r="EU9" s="10"/>
      <c r="EV9" s="11"/>
      <c r="EW9" s="10"/>
      <c r="EX9" s="11"/>
      <c r="EY9" s="10"/>
      <c r="EZ9" s="11"/>
      <c r="FA9" s="10"/>
      <c r="FB9" s="11"/>
      <c r="FC9" s="10"/>
      <c r="FD9" s="11"/>
      <c r="FE9" s="10"/>
      <c r="FF9" s="11"/>
      <c r="FG9" s="10"/>
      <c r="FH9" s="11"/>
      <c r="FI9" s="10"/>
      <c r="FJ9" s="11"/>
      <c r="FK9" s="10"/>
      <c r="FL9" s="11"/>
      <c r="FM9" s="10"/>
      <c r="FN9" s="11"/>
      <c r="FO9" s="10"/>
      <c r="FP9" s="11"/>
      <c r="FQ9" s="10"/>
      <c r="FR9" s="11"/>
      <c r="FS9" s="10"/>
      <c r="FT9" s="11"/>
      <c r="FU9" s="10"/>
      <c r="FV9" s="11"/>
      <c r="FW9" s="10"/>
      <c r="FX9" s="11"/>
      <c r="FY9" s="10"/>
      <c r="FZ9" s="11"/>
      <c r="GA9" s="10"/>
      <c r="GB9" s="11"/>
      <c r="GC9" s="10"/>
      <c r="GD9" s="11"/>
      <c r="GE9" s="10"/>
      <c r="GF9" s="11"/>
      <c r="GG9" s="10"/>
      <c r="GH9" s="11"/>
      <c r="GI9" s="10"/>
      <c r="GJ9" s="11"/>
      <c r="GK9" s="10"/>
      <c r="GL9" s="11"/>
      <c r="GM9" s="10"/>
      <c r="GN9" s="11"/>
      <c r="GO9" s="10"/>
      <c r="GP9" s="11"/>
      <c r="GQ9" s="10"/>
      <c r="GR9" s="11"/>
      <c r="GS9" s="10"/>
      <c r="GT9" s="11"/>
      <c r="GU9" s="10"/>
      <c r="GV9" s="11"/>
      <c r="GW9" s="10"/>
      <c r="GX9" s="11"/>
      <c r="GY9" s="10"/>
      <c r="GZ9" s="11"/>
      <c r="HA9" s="10"/>
      <c r="HB9" s="11"/>
      <c r="HC9" s="10"/>
      <c r="HD9" s="11"/>
      <c r="HE9" s="10"/>
      <c r="HF9" s="11"/>
      <c r="HG9" s="10"/>
      <c r="HH9" s="11"/>
      <c r="HI9" s="10"/>
      <c r="HJ9" s="11"/>
      <c r="HK9" s="10"/>
      <c r="HL9" s="11"/>
      <c r="HM9" s="10"/>
      <c r="HN9" s="11"/>
      <c r="HO9" s="10"/>
      <c r="HP9" s="11"/>
      <c r="HQ9" s="10"/>
      <c r="HR9" s="11"/>
      <c r="HS9" s="10"/>
      <c r="HT9" s="11"/>
      <c r="HU9" s="10"/>
      <c r="HV9" s="11"/>
      <c r="HW9" s="10"/>
      <c r="HX9" s="11"/>
      <c r="HY9" s="10"/>
      <c r="HZ9" s="11"/>
      <c r="IA9" s="10"/>
      <c r="IB9" s="11"/>
      <c r="IC9" s="10"/>
      <c r="ID9" s="11"/>
      <c r="IE9" s="10"/>
      <c r="IF9" s="11"/>
      <c r="IG9" s="10"/>
      <c r="IH9" s="11"/>
      <c r="II9" s="10"/>
      <c r="IJ9" s="11"/>
      <c r="IK9" s="10"/>
      <c r="IL9" s="11"/>
      <c r="IM9" s="10"/>
      <c r="IN9" s="11"/>
      <c r="IO9" s="10"/>
      <c r="IP9" s="11"/>
      <c r="IQ9" s="10"/>
      <c r="IR9" s="11"/>
      <c r="IS9" s="10"/>
      <c r="IT9" s="11"/>
      <c r="IU9" s="10"/>
      <c r="IV9" s="11"/>
      <c r="IW9" s="10"/>
      <c r="IX9" s="11"/>
      <c r="IY9" s="10"/>
      <c r="IZ9" s="11"/>
      <c r="JA9" s="10"/>
      <c r="JB9" s="11"/>
      <c r="JC9" s="10"/>
      <c r="JD9" s="11"/>
      <c r="JE9" s="10"/>
      <c r="JF9" s="11"/>
      <c r="JG9" s="10"/>
      <c r="JH9" s="11"/>
      <c r="JI9" s="10"/>
      <c r="JJ9" s="11"/>
      <c r="JK9" s="10"/>
      <c r="JL9" s="11"/>
      <c r="JM9" s="10"/>
      <c r="JN9" s="11"/>
      <c r="JO9" s="10"/>
      <c r="JP9" s="11"/>
      <c r="JQ9" s="10"/>
      <c r="JR9" s="11"/>
      <c r="JS9" s="10"/>
      <c r="JT9" s="11"/>
      <c r="JU9" s="10"/>
      <c r="JV9" s="11"/>
      <c r="JW9" s="10"/>
      <c r="JX9" s="11"/>
      <c r="JY9" s="10"/>
      <c r="JZ9" s="11"/>
      <c r="KA9" s="10"/>
      <c r="KB9" s="11"/>
      <c r="KC9" s="10"/>
      <c r="KD9" s="1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</row>
    <row r="10" spans="1:591" s="19" customFormat="1" ht="14.5" x14ac:dyDescent="0.45">
      <c r="A10" s="19" t="s">
        <v>234</v>
      </c>
      <c r="B10" s="20">
        <v>15</v>
      </c>
      <c r="C10" s="10"/>
      <c r="D10" s="11" t="s">
        <v>143</v>
      </c>
      <c r="E10" s="10"/>
      <c r="F10" s="11"/>
      <c r="G10" s="10"/>
      <c r="H10" s="11"/>
      <c r="I10" s="10" t="s">
        <v>143</v>
      </c>
      <c r="J10" s="11"/>
      <c r="K10" s="10"/>
      <c r="L10" s="11" t="s">
        <v>143</v>
      </c>
      <c r="M10" s="10"/>
      <c r="N10" s="11" t="s">
        <v>143</v>
      </c>
      <c r="O10" s="10" t="s">
        <v>143</v>
      </c>
      <c r="P10" s="11"/>
      <c r="Q10" s="10"/>
      <c r="R10" s="11"/>
      <c r="S10" s="10"/>
      <c r="T10" s="11"/>
      <c r="U10" s="10"/>
      <c r="V10" s="11"/>
      <c r="W10" s="10"/>
      <c r="X10" s="11" t="s">
        <v>143</v>
      </c>
      <c r="Y10" s="10"/>
      <c r="Z10" s="11" t="s">
        <v>143</v>
      </c>
      <c r="AA10" s="10"/>
      <c r="AB10" s="11"/>
      <c r="AC10" s="10"/>
      <c r="AD10" s="11"/>
      <c r="AE10" s="10"/>
      <c r="AF10" s="11"/>
      <c r="AG10" s="10" t="s">
        <v>143</v>
      </c>
      <c r="AH10" s="11" t="s">
        <v>143</v>
      </c>
      <c r="AI10" s="10"/>
      <c r="AJ10" s="11" t="s">
        <v>143</v>
      </c>
      <c r="AK10" s="10" t="s">
        <v>143</v>
      </c>
      <c r="AL10" s="11"/>
      <c r="AM10" s="10" t="s">
        <v>143</v>
      </c>
      <c r="AN10" s="11" t="s">
        <v>143</v>
      </c>
      <c r="AO10" s="10"/>
      <c r="AP10" s="11"/>
      <c r="AQ10" s="10" t="s">
        <v>143</v>
      </c>
      <c r="AR10" s="11"/>
      <c r="AS10" s="10" t="s">
        <v>143</v>
      </c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  <c r="BU10" s="10"/>
      <c r="BV10" s="11"/>
      <c r="BW10" s="10"/>
      <c r="BX10" s="11"/>
      <c r="BY10" s="10"/>
      <c r="BZ10" s="11"/>
      <c r="CA10" s="10"/>
      <c r="CB10" s="11"/>
      <c r="CC10" s="10"/>
      <c r="CD10" s="11"/>
      <c r="CE10" s="10"/>
      <c r="CF10" s="11"/>
      <c r="CG10" s="10"/>
      <c r="CH10" s="11"/>
      <c r="CI10" s="10"/>
      <c r="CJ10" s="11"/>
      <c r="CK10" s="10"/>
      <c r="CL10" s="11"/>
      <c r="CM10" s="10"/>
      <c r="CN10" s="11"/>
      <c r="CO10" s="10"/>
      <c r="CP10" s="11"/>
      <c r="CQ10" s="10"/>
      <c r="CR10" s="11"/>
      <c r="CS10" s="10"/>
      <c r="CT10" s="11"/>
      <c r="CU10" s="10"/>
      <c r="CV10" s="11"/>
      <c r="CW10" s="10"/>
      <c r="CX10" s="11"/>
      <c r="CY10" s="10"/>
      <c r="CZ10" s="11"/>
      <c r="DA10" s="10"/>
      <c r="DB10" s="11"/>
      <c r="DC10" s="10"/>
      <c r="DD10" s="11"/>
      <c r="DE10" s="10"/>
      <c r="DF10" s="11"/>
      <c r="DG10" s="10"/>
      <c r="DH10" s="11"/>
      <c r="DI10" s="10"/>
      <c r="DJ10" s="11"/>
      <c r="DK10" s="10"/>
      <c r="DL10" s="11"/>
      <c r="DM10" s="10"/>
      <c r="DN10" s="11"/>
      <c r="DO10" s="10"/>
      <c r="DP10" s="11"/>
      <c r="DQ10" s="10"/>
      <c r="DR10" s="11"/>
      <c r="DS10" s="10"/>
      <c r="DT10" s="11"/>
      <c r="DU10" s="10"/>
      <c r="DV10" s="11"/>
      <c r="DW10" s="10"/>
      <c r="DX10" s="11"/>
      <c r="DY10" s="10"/>
      <c r="DZ10" s="11"/>
      <c r="EA10" s="10"/>
      <c r="EB10" s="11"/>
      <c r="EC10" s="10"/>
      <c r="ED10" s="11"/>
      <c r="EE10" s="10"/>
      <c r="EF10" s="11"/>
      <c r="EG10" s="10"/>
      <c r="EH10" s="11"/>
      <c r="EI10" s="10"/>
      <c r="EJ10" s="11"/>
      <c r="EK10" s="10"/>
      <c r="EL10" s="11"/>
      <c r="EM10" s="10"/>
      <c r="EN10" s="11"/>
      <c r="EO10" s="10"/>
      <c r="EP10" s="11"/>
      <c r="EQ10" s="10"/>
      <c r="ER10" s="11"/>
      <c r="ES10" s="10"/>
      <c r="ET10" s="11"/>
      <c r="EU10" s="10"/>
      <c r="EV10" s="11"/>
      <c r="EW10" s="10"/>
      <c r="EX10" s="11"/>
      <c r="EY10" s="10"/>
      <c r="EZ10" s="11"/>
      <c r="FA10" s="10"/>
      <c r="FB10" s="11"/>
      <c r="FC10" s="10"/>
      <c r="FD10" s="11"/>
      <c r="FE10" s="10"/>
      <c r="FF10" s="11"/>
      <c r="FG10" s="10"/>
      <c r="FH10" s="11"/>
      <c r="FI10" s="10"/>
      <c r="FJ10" s="11"/>
      <c r="FK10" s="10"/>
      <c r="FL10" s="11"/>
      <c r="FM10" s="10"/>
      <c r="FN10" s="11"/>
      <c r="FO10" s="10"/>
      <c r="FP10" s="11"/>
      <c r="FQ10" s="10"/>
      <c r="FR10" s="11"/>
      <c r="FS10" s="10"/>
      <c r="FT10" s="11"/>
      <c r="FU10" s="10"/>
      <c r="FV10" s="11"/>
      <c r="FW10" s="10"/>
      <c r="FX10" s="11"/>
      <c r="FY10" s="10"/>
      <c r="FZ10" s="11"/>
      <c r="GA10" s="10"/>
      <c r="GB10" s="11"/>
      <c r="GC10" s="10"/>
      <c r="GD10" s="11"/>
      <c r="GE10" s="10"/>
      <c r="GF10" s="11"/>
      <c r="GG10" s="10"/>
      <c r="GH10" s="11"/>
      <c r="GI10" s="10"/>
      <c r="GJ10" s="11"/>
      <c r="GK10" s="10"/>
      <c r="GL10" s="11"/>
      <c r="GM10" s="10"/>
      <c r="GN10" s="11"/>
      <c r="GO10" s="10"/>
      <c r="GP10" s="11"/>
      <c r="GQ10" s="10"/>
      <c r="GR10" s="11"/>
      <c r="GS10" s="10"/>
      <c r="GT10" s="11"/>
      <c r="GU10" s="10"/>
      <c r="GV10" s="11"/>
      <c r="GW10" s="10"/>
      <c r="GX10" s="11"/>
      <c r="GY10" s="10"/>
      <c r="GZ10" s="11"/>
      <c r="HA10" s="10"/>
      <c r="HB10" s="11"/>
      <c r="HC10" s="10"/>
      <c r="HD10" s="11"/>
      <c r="HE10" s="10"/>
      <c r="HF10" s="11"/>
      <c r="HG10" s="10"/>
      <c r="HH10" s="11"/>
      <c r="HI10" s="10"/>
      <c r="HJ10" s="11"/>
      <c r="HK10" s="10"/>
      <c r="HL10" s="11"/>
      <c r="HM10" s="10"/>
      <c r="HN10" s="11"/>
      <c r="HO10" s="10"/>
      <c r="HP10" s="11"/>
      <c r="HQ10" s="10"/>
      <c r="HR10" s="11"/>
      <c r="HS10" s="10"/>
      <c r="HT10" s="11"/>
      <c r="HU10" s="10"/>
      <c r="HV10" s="11"/>
      <c r="HW10" s="10"/>
      <c r="HX10" s="11"/>
      <c r="HY10" s="10"/>
      <c r="HZ10" s="11"/>
      <c r="IA10" s="10"/>
      <c r="IB10" s="11"/>
      <c r="IC10" s="10"/>
      <c r="ID10" s="11"/>
      <c r="IE10" s="10"/>
      <c r="IF10" s="11"/>
      <c r="IG10" s="10"/>
      <c r="IH10" s="11"/>
      <c r="II10" s="10"/>
      <c r="IJ10" s="11"/>
      <c r="IK10" s="10"/>
      <c r="IL10" s="11"/>
      <c r="IM10" s="10"/>
      <c r="IN10" s="11"/>
      <c r="IO10" s="10"/>
      <c r="IP10" s="11"/>
      <c r="IQ10" s="10"/>
      <c r="IR10" s="11"/>
      <c r="IS10" s="10"/>
      <c r="IT10" s="11"/>
      <c r="IU10" s="10"/>
      <c r="IV10" s="11"/>
      <c r="IW10" s="10"/>
      <c r="IX10" s="11"/>
      <c r="IY10" s="10"/>
      <c r="IZ10" s="11"/>
      <c r="JA10" s="10"/>
      <c r="JB10" s="11"/>
      <c r="JC10" s="10"/>
      <c r="JD10" s="11"/>
      <c r="JE10" s="10"/>
      <c r="JF10" s="11"/>
      <c r="JG10" s="10"/>
      <c r="JH10" s="11"/>
      <c r="JI10" s="10"/>
      <c r="JJ10" s="11"/>
      <c r="JK10" s="10"/>
      <c r="JL10" s="11"/>
      <c r="JM10" s="10"/>
      <c r="JN10" s="11"/>
      <c r="JO10" s="10"/>
      <c r="JP10" s="11"/>
      <c r="JQ10" s="10"/>
      <c r="JR10" s="11"/>
      <c r="JS10" s="10"/>
      <c r="JT10" s="11"/>
      <c r="JU10" s="10"/>
      <c r="JV10" s="11"/>
      <c r="JW10" s="10"/>
      <c r="JX10" s="11"/>
      <c r="JY10" s="10"/>
      <c r="JZ10" s="11"/>
      <c r="KA10" s="10"/>
      <c r="KB10" s="11"/>
      <c r="KC10" s="10"/>
      <c r="KD10" s="1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</row>
    <row r="11" spans="1:591" s="19" customFormat="1" ht="14.5" x14ac:dyDescent="0.45">
      <c r="A11" s="19" t="s">
        <v>235</v>
      </c>
      <c r="B11" s="20">
        <v>10</v>
      </c>
      <c r="C11" s="10"/>
      <c r="D11" s="11" t="s">
        <v>143</v>
      </c>
      <c r="E11" s="10"/>
      <c r="F11" s="11"/>
      <c r="G11" s="10"/>
      <c r="H11" s="11" t="s">
        <v>143</v>
      </c>
      <c r="I11" s="10"/>
      <c r="J11" s="11"/>
      <c r="K11" s="10"/>
      <c r="L11" s="11"/>
      <c r="M11" s="10"/>
      <c r="N11" s="11"/>
      <c r="O11" s="10" t="s">
        <v>143</v>
      </c>
      <c r="P11" s="11"/>
      <c r="Q11" s="10"/>
      <c r="R11" s="11"/>
      <c r="S11" s="10"/>
      <c r="T11" s="11" t="s">
        <v>143</v>
      </c>
      <c r="U11" s="10"/>
      <c r="V11" s="11"/>
      <c r="W11" s="10" t="s">
        <v>143</v>
      </c>
      <c r="X11" s="11"/>
      <c r="Y11" s="10"/>
      <c r="Z11" s="11"/>
      <c r="AA11" s="10"/>
      <c r="AB11" s="11" t="s">
        <v>143</v>
      </c>
      <c r="AC11" s="10"/>
      <c r="AD11" s="11"/>
      <c r="AE11" s="10"/>
      <c r="AF11" s="11"/>
      <c r="AG11" s="10" t="s">
        <v>143</v>
      </c>
      <c r="AH11" s="11"/>
      <c r="AI11" s="10"/>
      <c r="AJ11" s="11"/>
      <c r="AK11" s="10"/>
      <c r="AL11" s="11"/>
      <c r="AM11" s="10"/>
      <c r="AN11" s="11"/>
      <c r="AO11" s="10"/>
      <c r="AP11" s="11"/>
      <c r="AQ11" s="10" t="s">
        <v>143</v>
      </c>
      <c r="AR11" s="11"/>
      <c r="AS11" s="10"/>
      <c r="AT11" s="11"/>
      <c r="AU11" s="10"/>
      <c r="AV11" s="11"/>
      <c r="AW11" s="10" t="s">
        <v>143</v>
      </c>
      <c r="AX11" s="11"/>
      <c r="AY11" s="10"/>
      <c r="AZ11" s="11"/>
      <c r="BA11" s="10"/>
      <c r="BB11" s="11"/>
      <c r="BC11" s="10" t="s">
        <v>143</v>
      </c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  <c r="BU11" s="10"/>
      <c r="BV11" s="11"/>
      <c r="BW11" s="10"/>
      <c r="BX11" s="11"/>
      <c r="BY11" s="10"/>
      <c r="BZ11" s="11"/>
      <c r="CA11" s="10"/>
      <c r="CB11" s="11"/>
      <c r="CC11" s="10"/>
      <c r="CD11" s="11"/>
      <c r="CE11" s="10"/>
      <c r="CF11" s="11"/>
      <c r="CG11" s="10"/>
      <c r="CH11" s="11"/>
      <c r="CI11" s="10"/>
      <c r="CJ11" s="11"/>
      <c r="CK11" s="10"/>
      <c r="CL11" s="11"/>
      <c r="CM11" s="10"/>
      <c r="CN11" s="11"/>
      <c r="CO11" s="10"/>
      <c r="CP11" s="11"/>
      <c r="CQ11" s="10"/>
      <c r="CR11" s="11"/>
      <c r="CS11" s="10"/>
      <c r="CT11" s="11"/>
      <c r="CU11" s="10"/>
      <c r="CV11" s="11"/>
      <c r="CW11" s="10"/>
      <c r="CX11" s="11"/>
      <c r="CY11" s="10"/>
      <c r="CZ11" s="11"/>
      <c r="DA11" s="10"/>
      <c r="DB11" s="11"/>
      <c r="DC11" s="10"/>
      <c r="DD11" s="11"/>
      <c r="DE11" s="10"/>
      <c r="DF11" s="11"/>
      <c r="DG11" s="10"/>
      <c r="DH11" s="11"/>
      <c r="DI11" s="10"/>
      <c r="DJ11" s="11"/>
      <c r="DK11" s="10"/>
      <c r="DL11" s="11"/>
      <c r="DM11" s="10"/>
      <c r="DN11" s="11"/>
      <c r="DO11" s="10"/>
      <c r="DP11" s="11"/>
      <c r="DQ11" s="10"/>
      <c r="DR11" s="11"/>
      <c r="DS11" s="10"/>
      <c r="DT11" s="11"/>
      <c r="DU11" s="10"/>
      <c r="DV11" s="11"/>
      <c r="DW11" s="10"/>
      <c r="DX11" s="11"/>
      <c r="DY11" s="10"/>
      <c r="DZ11" s="11"/>
      <c r="EA11" s="10"/>
      <c r="EB11" s="11"/>
      <c r="EC11" s="10"/>
      <c r="ED11" s="11"/>
      <c r="EE11" s="10"/>
      <c r="EF11" s="11"/>
      <c r="EG11" s="10"/>
      <c r="EH11" s="11"/>
      <c r="EI11" s="10"/>
      <c r="EJ11" s="11"/>
      <c r="EK11" s="10"/>
      <c r="EL11" s="11"/>
      <c r="EM11" s="10"/>
      <c r="EN11" s="11"/>
      <c r="EO11" s="10"/>
      <c r="EP11" s="11"/>
      <c r="EQ11" s="10"/>
      <c r="ER11" s="11"/>
      <c r="ES11" s="10"/>
      <c r="ET11" s="11"/>
      <c r="EU11" s="10"/>
      <c r="EV11" s="11"/>
      <c r="EW11" s="10"/>
      <c r="EX11" s="11"/>
      <c r="EY11" s="10"/>
      <c r="EZ11" s="11"/>
      <c r="FA11" s="10"/>
      <c r="FB11" s="11"/>
      <c r="FC11" s="10"/>
      <c r="FD11" s="11"/>
      <c r="FE11" s="10"/>
      <c r="FF11" s="11"/>
      <c r="FG11" s="10"/>
      <c r="FH11" s="11"/>
      <c r="FI11" s="10"/>
      <c r="FJ11" s="11"/>
      <c r="FK11" s="10"/>
      <c r="FL11" s="11"/>
      <c r="FM11" s="10"/>
      <c r="FN11" s="11"/>
      <c r="FO11" s="10"/>
      <c r="FP11" s="11"/>
      <c r="FQ11" s="10"/>
      <c r="FR11" s="11"/>
      <c r="FS11" s="10"/>
      <c r="FT11" s="11"/>
      <c r="FU11" s="10"/>
      <c r="FV11" s="11"/>
      <c r="FW11" s="10"/>
      <c r="FX11" s="11"/>
      <c r="FY11" s="10"/>
      <c r="FZ11" s="11"/>
      <c r="GA11" s="10"/>
      <c r="GB11" s="11"/>
      <c r="GC11" s="10"/>
      <c r="GD11" s="11"/>
      <c r="GE11" s="10"/>
      <c r="GF11" s="11"/>
      <c r="GG11" s="10"/>
      <c r="GH11" s="11"/>
      <c r="GI11" s="10"/>
      <c r="GJ11" s="11"/>
      <c r="GK11" s="10"/>
      <c r="GL11" s="11"/>
      <c r="GM11" s="10"/>
      <c r="GN11" s="11"/>
      <c r="GO11" s="10"/>
      <c r="GP11" s="11"/>
      <c r="GQ11" s="10"/>
      <c r="GR11" s="11"/>
      <c r="GS11" s="10"/>
      <c r="GT11" s="11"/>
      <c r="GU11" s="10"/>
      <c r="GV11" s="11"/>
      <c r="GW11" s="10"/>
      <c r="GX11" s="11"/>
      <c r="GY11" s="10"/>
      <c r="GZ11" s="11"/>
      <c r="HA11" s="10"/>
      <c r="HB11" s="11"/>
      <c r="HC11" s="10"/>
      <c r="HD11" s="11"/>
      <c r="HE11" s="10"/>
      <c r="HF11" s="11"/>
      <c r="HG11" s="10"/>
      <c r="HH11" s="11"/>
      <c r="HI11" s="10"/>
      <c r="HJ11" s="11"/>
      <c r="HK11" s="10"/>
      <c r="HL11" s="11"/>
      <c r="HM11" s="10"/>
      <c r="HN11" s="11"/>
      <c r="HO11" s="10"/>
      <c r="HP11" s="11"/>
      <c r="HQ11" s="10"/>
      <c r="HR11" s="11"/>
      <c r="HS11" s="10"/>
      <c r="HT11" s="11"/>
      <c r="HU11" s="10"/>
      <c r="HV11" s="11"/>
      <c r="HW11" s="10"/>
      <c r="HX11" s="11"/>
      <c r="HY11" s="10"/>
      <c r="HZ11" s="11"/>
      <c r="IA11" s="10"/>
      <c r="IB11" s="11"/>
      <c r="IC11" s="10"/>
      <c r="ID11" s="11"/>
      <c r="IE11" s="10"/>
      <c r="IF11" s="11"/>
      <c r="IG11" s="10"/>
      <c r="IH11" s="11"/>
      <c r="II11" s="10"/>
      <c r="IJ11" s="11"/>
      <c r="IK11" s="10"/>
      <c r="IL11" s="11"/>
      <c r="IM11" s="10"/>
      <c r="IN11" s="11"/>
      <c r="IO11" s="10"/>
      <c r="IP11" s="11"/>
      <c r="IQ11" s="10"/>
      <c r="IR11" s="11"/>
      <c r="IS11" s="10"/>
      <c r="IT11" s="11"/>
      <c r="IU11" s="10"/>
      <c r="IV11" s="11"/>
      <c r="IW11" s="10"/>
      <c r="IX11" s="11"/>
      <c r="IY11" s="10"/>
      <c r="IZ11" s="11"/>
      <c r="JA11" s="10"/>
      <c r="JB11" s="11"/>
      <c r="JC11" s="10"/>
      <c r="JD11" s="11"/>
      <c r="JE11" s="10"/>
      <c r="JF11" s="11"/>
      <c r="JG11" s="10"/>
      <c r="JH11" s="11"/>
      <c r="JI11" s="10"/>
      <c r="JJ11" s="11"/>
      <c r="JK11" s="10"/>
      <c r="JL11" s="11"/>
      <c r="JM11" s="10"/>
      <c r="JN11" s="11"/>
      <c r="JO11" s="10"/>
      <c r="JP11" s="11"/>
      <c r="JQ11" s="10"/>
      <c r="JR11" s="11"/>
      <c r="JS11" s="10"/>
      <c r="JT11" s="11"/>
      <c r="JU11" s="10"/>
      <c r="JV11" s="11"/>
      <c r="JW11" s="10"/>
      <c r="JX11" s="11"/>
      <c r="JY11" s="10"/>
      <c r="JZ11" s="11"/>
      <c r="KA11" s="10"/>
      <c r="KB11" s="11"/>
      <c r="KC11" s="10"/>
      <c r="KD11" s="1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</row>
    <row r="12" spans="1:591" s="19" customFormat="1" ht="14.5" x14ac:dyDescent="0.45">
      <c r="A12" s="19" t="s">
        <v>236</v>
      </c>
      <c r="B12" s="20">
        <v>22</v>
      </c>
      <c r="C12" s="10"/>
      <c r="D12" s="11"/>
      <c r="E12" s="10" t="s">
        <v>143</v>
      </c>
      <c r="F12" s="11"/>
      <c r="G12" s="10"/>
      <c r="H12" s="11"/>
      <c r="I12" s="10" t="s">
        <v>143</v>
      </c>
      <c r="J12" s="11"/>
      <c r="K12" s="10"/>
      <c r="L12" s="11" t="s">
        <v>143</v>
      </c>
      <c r="M12" s="10"/>
      <c r="N12" s="11" t="s">
        <v>143</v>
      </c>
      <c r="O12" s="10" t="s">
        <v>143</v>
      </c>
      <c r="P12" s="11"/>
      <c r="Q12" s="10"/>
      <c r="R12" s="11"/>
      <c r="S12" s="10"/>
      <c r="T12" s="11" t="s">
        <v>143</v>
      </c>
      <c r="U12" s="10"/>
      <c r="V12" s="11"/>
      <c r="W12" s="10" t="s">
        <v>143</v>
      </c>
      <c r="X12" s="11"/>
      <c r="Y12" s="10"/>
      <c r="Z12" s="11" t="s">
        <v>143</v>
      </c>
      <c r="AA12" s="10" t="s">
        <v>143</v>
      </c>
      <c r="AB12" s="11" t="s">
        <v>143</v>
      </c>
      <c r="AC12" s="10"/>
      <c r="AD12" s="11"/>
      <c r="AE12" s="10" t="s">
        <v>143</v>
      </c>
      <c r="AF12" s="11"/>
      <c r="AG12" s="10"/>
      <c r="AH12" s="11" t="s">
        <v>143</v>
      </c>
      <c r="AI12" s="10" t="s">
        <v>143</v>
      </c>
      <c r="AJ12" s="11" t="s">
        <v>143</v>
      </c>
      <c r="AK12" s="10" t="s">
        <v>143</v>
      </c>
      <c r="AL12" s="11"/>
      <c r="AM12" s="10" t="s">
        <v>143</v>
      </c>
      <c r="AN12" s="11" t="s">
        <v>143</v>
      </c>
      <c r="AO12" s="10"/>
      <c r="AP12" s="11" t="s">
        <v>143</v>
      </c>
      <c r="AQ12" s="10" t="s">
        <v>143</v>
      </c>
      <c r="AR12" s="11"/>
      <c r="AS12" s="10"/>
      <c r="AT12" s="11"/>
      <c r="AU12" s="10"/>
      <c r="AV12" s="11" t="s">
        <v>143</v>
      </c>
      <c r="AW12" s="10" t="s">
        <v>143</v>
      </c>
      <c r="AX12" s="11"/>
      <c r="AY12" s="10"/>
      <c r="AZ12" s="11"/>
      <c r="BA12" s="10"/>
      <c r="BB12" s="11"/>
      <c r="BC12" s="10" t="s">
        <v>143</v>
      </c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  <c r="BU12" s="10"/>
      <c r="BV12" s="11"/>
      <c r="BW12" s="10"/>
      <c r="BX12" s="11"/>
      <c r="BY12" s="10"/>
      <c r="BZ12" s="11"/>
      <c r="CA12" s="10"/>
      <c r="CB12" s="11"/>
      <c r="CC12" s="10"/>
      <c r="CD12" s="11"/>
      <c r="CE12" s="10"/>
      <c r="CF12" s="11"/>
      <c r="CG12" s="10"/>
      <c r="CH12" s="11"/>
      <c r="CI12" s="10"/>
      <c r="CJ12" s="11"/>
      <c r="CK12" s="10"/>
      <c r="CL12" s="11"/>
      <c r="CM12" s="10"/>
      <c r="CN12" s="11"/>
      <c r="CO12" s="10"/>
      <c r="CP12" s="11"/>
      <c r="CQ12" s="10"/>
      <c r="CR12" s="11"/>
      <c r="CS12" s="10"/>
      <c r="CT12" s="11"/>
      <c r="CU12" s="10"/>
      <c r="CV12" s="11"/>
      <c r="CW12" s="10"/>
      <c r="CX12" s="11"/>
      <c r="CY12" s="10"/>
      <c r="CZ12" s="11"/>
      <c r="DA12" s="10"/>
      <c r="DB12" s="11"/>
      <c r="DC12" s="10"/>
      <c r="DD12" s="11"/>
      <c r="DE12" s="10"/>
      <c r="DF12" s="11"/>
      <c r="DG12" s="10"/>
      <c r="DH12" s="11"/>
      <c r="DI12" s="10"/>
      <c r="DJ12" s="11"/>
      <c r="DK12" s="10"/>
      <c r="DL12" s="11"/>
      <c r="DM12" s="10"/>
      <c r="DN12" s="11"/>
      <c r="DO12" s="10"/>
      <c r="DP12" s="11"/>
      <c r="DQ12" s="10"/>
      <c r="DR12" s="11"/>
      <c r="DS12" s="10"/>
      <c r="DT12" s="11"/>
      <c r="DU12" s="10"/>
      <c r="DV12" s="11"/>
      <c r="DW12" s="10"/>
      <c r="DX12" s="11"/>
      <c r="DY12" s="10"/>
      <c r="DZ12" s="11"/>
      <c r="EA12" s="10"/>
      <c r="EB12" s="11"/>
      <c r="EC12" s="10"/>
      <c r="ED12" s="11"/>
      <c r="EE12" s="10"/>
      <c r="EF12" s="11"/>
      <c r="EG12" s="10"/>
      <c r="EH12" s="11"/>
      <c r="EI12" s="10"/>
      <c r="EJ12" s="11"/>
      <c r="EK12" s="10"/>
      <c r="EL12" s="11"/>
      <c r="EM12" s="10"/>
      <c r="EN12" s="11"/>
      <c r="EO12" s="10"/>
      <c r="EP12" s="11"/>
      <c r="EQ12" s="10"/>
      <c r="ER12" s="11"/>
      <c r="ES12" s="10"/>
      <c r="ET12" s="11"/>
      <c r="EU12" s="10"/>
      <c r="EV12" s="11"/>
      <c r="EW12" s="10"/>
      <c r="EX12" s="11"/>
      <c r="EY12" s="10"/>
      <c r="EZ12" s="11"/>
      <c r="FA12" s="10"/>
      <c r="FB12" s="11"/>
      <c r="FC12" s="10"/>
      <c r="FD12" s="11"/>
      <c r="FE12" s="10"/>
      <c r="FF12" s="11"/>
      <c r="FG12" s="10"/>
      <c r="FH12" s="11"/>
      <c r="FI12" s="10"/>
      <c r="FJ12" s="11"/>
      <c r="FK12" s="10"/>
      <c r="FL12" s="11"/>
      <c r="FM12" s="10"/>
      <c r="FN12" s="11"/>
      <c r="FO12" s="10"/>
      <c r="FP12" s="11"/>
      <c r="FQ12" s="10"/>
      <c r="FR12" s="11"/>
      <c r="FS12" s="10"/>
      <c r="FT12" s="11"/>
      <c r="FU12" s="10"/>
      <c r="FV12" s="11"/>
      <c r="FW12" s="10"/>
      <c r="FX12" s="11"/>
      <c r="FY12" s="10"/>
      <c r="FZ12" s="11"/>
      <c r="GA12" s="10"/>
      <c r="GB12" s="11"/>
      <c r="GC12" s="10"/>
      <c r="GD12" s="11"/>
      <c r="GE12" s="10"/>
      <c r="GF12" s="11"/>
      <c r="GG12" s="10"/>
      <c r="GH12" s="11"/>
      <c r="GI12" s="10"/>
      <c r="GJ12" s="11"/>
      <c r="GK12" s="10"/>
      <c r="GL12" s="11"/>
      <c r="GM12" s="10"/>
      <c r="GN12" s="11"/>
      <c r="GO12" s="10"/>
      <c r="GP12" s="11"/>
      <c r="GQ12" s="10"/>
      <c r="GR12" s="11"/>
      <c r="GS12" s="10"/>
      <c r="GT12" s="11"/>
      <c r="GU12" s="10"/>
      <c r="GV12" s="11"/>
      <c r="GW12" s="10"/>
      <c r="GX12" s="11"/>
      <c r="GY12" s="10"/>
      <c r="GZ12" s="11"/>
      <c r="HA12" s="10"/>
      <c r="HB12" s="11"/>
      <c r="HC12" s="10"/>
      <c r="HD12" s="11"/>
      <c r="HE12" s="10"/>
      <c r="HF12" s="11"/>
      <c r="HG12" s="10"/>
      <c r="HH12" s="11"/>
      <c r="HI12" s="10"/>
      <c r="HJ12" s="11"/>
      <c r="HK12" s="10"/>
      <c r="HL12" s="11"/>
      <c r="HM12" s="10"/>
      <c r="HN12" s="11"/>
      <c r="HO12" s="10"/>
      <c r="HP12" s="11"/>
      <c r="HQ12" s="10"/>
      <c r="HR12" s="11"/>
      <c r="HS12" s="10"/>
      <c r="HT12" s="11"/>
      <c r="HU12" s="10"/>
      <c r="HV12" s="11"/>
      <c r="HW12" s="10"/>
      <c r="HX12" s="11"/>
      <c r="HY12" s="10"/>
      <c r="HZ12" s="11"/>
      <c r="IA12" s="10"/>
      <c r="IB12" s="11"/>
      <c r="IC12" s="10"/>
      <c r="ID12" s="11"/>
      <c r="IE12" s="10"/>
      <c r="IF12" s="11"/>
      <c r="IG12" s="10"/>
      <c r="IH12" s="11"/>
      <c r="II12" s="10"/>
      <c r="IJ12" s="11"/>
      <c r="IK12" s="10"/>
      <c r="IL12" s="11"/>
      <c r="IM12" s="10"/>
      <c r="IN12" s="11"/>
      <c r="IO12" s="10"/>
      <c r="IP12" s="11"/>
      <c r="IQ12" s="10"/>
      <c r="IR12" s="11"/>
      <c r="IS12" s="10"/>
      <c r="IT12" s="11"/>
      <c r="IU12" s="10"/>
      <c r="IV12" s="11"/>
      <c r="IW12" s="10"/>
      <c r="IX12" s="11"/>
      <c r="IY12" s="10"/>
      <c r="IZ12" s="11"/>
      <c r="JA12" s="10"/>
      <c r="JB12" s="11"/>
      <c r="JC12" s="10"/>
      <c r="JD12" s="11"/>
      <c r="JE12" s="10"/>
      <c r="JF12" s="11"/>
      <c r="JG12" s="10"/>
      <c r="JH12" s="11"/>
      <c r="JI12" s="10"/>
      <c r="JJ12" s="11"/>
      <c r="JK12" s="10"/>
      <c r="JL12" s="11"/>
      <c r="JM12" s="10"/>
      <c r="JN12" s="11"/>
      <c r="JO12" s="10"/>
      <c r="JP12" s="11"/>
      <c r="JQ12" s="10"/>
      <c r="JR12" s="11"/>
      <c r="JS12" s="10"/>
      <c r="JT12" s="11"/>
      <c r="JU12" s="10"/>
      <c r="JV12" s="11"/>
      <c r="JW12" s="10"/>
      <c r="JX12" s="11"/>
      <c r="JY12" s="10"/>
      <c r="JZ12" s="11"/>
      <c r="KA12" s="10"/>
      <c r="KB12" s="11"/>
      <c r="KC12" s="10"/>
      <c r="KD12" s="1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</row>
    <row r="13" spans="1:591" s="19" customFormat="1" ht="14.5" x14ac:dyDescent="0.45">
      <c r="A13" s="19" t="s">
        <v>237</v>
      </c>
      <c r="B13" s="20">
        <v>3</v>
      </c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 t="s">
        <v>143</v>
      </c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 t="s">
        <v>143</v>
      </c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 t="s">
        <v>143</v>
      </c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  <c r="BU13" s="10"/>
      <c r="BV13" s="11"/>
      <c r="BW13" s="10"/>
      <c r="BX13" s="11"/>
      <c r="BY13" s="10"/>
      <c r="BZ13" s="11"/>
      <c r="CA13" s="10"/>
      <c r="CB13" s="11"/>
      <c r="CC13" s="10"/>
      <c r="CD13" s="11"/>
      <c r="CE13" s="10"/>
      <c r="CF13" s="11"/>
      <c r="CG13" s="10"/>
      <c r="CH13" s="11"/>
      <c r="CI13" s="10"/>
      <c r="CJ13" s="11"/>
      <c r="CK13" s="10"/>
      <c r="CL13" s="11"/>
      <c r="CM13" s="10"/>
      <c r="CN13" s="11"/>
      <c r="CO13" s="10"/>
      <c r="CP13" s="11"/>
      <c r="CQ13" s="10"/>
      <c r="CR13" s="11"/>
      <c r="CS13" s="10"/>
      <c r="CT13" s="11"/>
      <c r="CU13" s="10"/>
      <c r="CV13" s="11"/>
      <c r="CW13" s="10"/>
      <c r="CX13" s="11"/>
      <c r="CY13" s="10"/>
      <c r="CZ13" s="11"/>
      <c r="DA13" s="10"/>
      <c r="DB13" s="11"/>
      <c r="DC13" s="10"/>
      <c r="DD13" s="11"/>
      <c r="DE13" s="10"/>
      <c r="DF13" s="11"/>
      <c r="DG13" s="10"/>
      <c r="DH13" s="11"/>
      <c r="DI13" s="10"/>
      <c r="DJ13" s="11"/>
      <c r="DK13" s="10"/>
      <c r="DL13" s="11"/>
      <c r="DM13" s="10"/>
      <c r="DN13" s="11"/>
      <c r="DO13" s="10"/>
      <c r="DP13" s="11"/>
      <c r="DQ13" s="10"/>
      <c r="DR13" s="11"/>
      <c r="DS13" s="10"/>
      <c r="DT13" s="11"/>
      <c r="DU13" s="10"/>
      <c r="DV13" s="11"/>
      <c r="DW13" s="10"/>
      <c r="DX13" s="11"/>
      <c r="DY13" s="10"/>
      <c r="DZ13" s="11"/>
      <c r="EA13" s="10"/>
      <c r="EB13" s="11"/>
      <c r="EC13" s="10"/>
      <c r="ED13" s="11"/>
      <c r="EE13" s="10"/>
      <c r="EF13" s="11"/>
      <c r="EG13" s="10"/>
      <c r="EH13" s="11"/>
      <c r="EI13" s="10"/>
      <c r="EJ13" s="11"/>
      <c r="EK13" s="10"/>
      <c r="EL13" s="11"/>
      <c r="EM13" s="10"/>
      <c r="EN13" s="11"/>
      <c r="EO13" s="10"/>
      <c r="EP13" s="11"/>
      <c r="EQ13" s="10"/>
      <c r="ER13" s="11"/>
      <c r="ES13" s="10"/>
      <c r="ET13" s="11"/>
      <c r="EU13" s="10"/>
      <c r="EV13" s="11"/>
      <c r="EW13" s="10"/>
      <c r="EX13" s="11"/>
      <c r="EY13" s="10"/>
      <c r="EZ13" s="11"/>
      <c r="FA13" s="10"/>
      <c r="FB13" s="11"/>
      <c r="FC13" s="10"/>
      <c r="FD13" s="11"/>
      <c r="FE13" s="10"/>
      <c r="FF13" s="11"/>
      <c r="FG13" s="10"/>
      <c r="FH13" s="11"/>
      <c r="FI13" s="10"/>
      <c r="FJ13" s="11"/>
      <c r="FK13" s="10"/>
      <c r="FL13" s="11"/>
      <c r="FM13" s="10"/>
      <c r="FN13" s="11"/>
      <c r="FO13" s="10"/>
      <c r="FP13" s="11"/>
      <c r="FQ13" s="10"/>
      <c r="FR13" s="11"/>
      <c r="FS13" s="10"/>
      <c r="FT13" s="11"/>
      <c r="FU13" s="10"/>
      <c r="FV13" s="11"/>
      <c r="FW13" s="10"/>
      <c r="FX13" s="11"/>
      <c r="FY13" s="10"/>
      <c r="FZ13" s="11"/>
      <c r="GA13" s="10"/>
      <c r="GB13" s="11"/>
      <c r="GC13" s="10"/>
      <c r="GD13" s="11"/>
      <c r="GE13" s="10"/>
      <c r="GF13" s="11"/>
      <c r="GG13" s="10"/>
      <c r="GH13" s="11"/>
      <c r="GI13" s="10"/>
      <c r="GJ13" s="11"/>
      <c r="GK13" s="10"/>
      <c r="GL13" s="11"/>
      <c r="GM13" s="10"/>
      <c r="GN13" s="11"/>
      <c r="GO13" s="10"/>
      <c r="GP13" s="11"/>
      <c r="GQ13" s="10"/>
      <c r="GR13" s="11"/>
      <c r="GS13" s="10"/>
      <c r="GT13" s="11"/>
      <c r="GU13" s="10"/>
      <c r="GV13" s="11"/>
      <c r="GW13" s="10"/>
      <c r="GX13" s="11"/>
      <c r="GY13" s="10"/>
      <c r="GZ13" s="11"/>
      <c r="HA13" s="10"/>
      <c r="HB13" s="11"/>
      <c r="HC13" s="10"/>
      <c r="HD13" s="11"/>
      <c r="HE13" s="10"/>
      <c r="HF13" s="11"/>
      <c r="HG13" s="10"/>
      <c r="HH13" s="11"/>
      <c r="HI13" s="10"/>
      <c r="HJ13" s="11"/>
      <c r="HK13" s="10"/>
      <c r="HL13" s="11"/>
      <c r="HM13" s="10"/>
      <c r="HN13" s="11"/>
      <c r="HO13" s="10"/>
      <c r="HP13" s="11"/>
      <c r="HQ13" s="10"/>
      <c r="HR13" s="11"/>
      <c r="HS13" s="10"/>
      <c r="HT13" s="11"/>
      <c r="HU13" s="10"/>
      <c r="HV13" s="11"/>
      <c r="HW13" s="10"/>
      <c r="HX13" s="11"/>
      <c r="HY13" s="10"/>
      <c r="HZ13" s="11"/>
      <c r="IA13" s="10"/>
      <c r="IB13" s="11"/>
      <c r="IC13" s="10"/>
      <c r="ID13" s="11"/>
      <c r="IE13" s="10"/>
      <c r="IF13" s="11"/>
      <c r="IG13" s="10"/>
      <c r="IH13" s="11"/>
      <c r="II13" s="10"/>
      <c r="IJ13" s="11"/>
      <c r="IK13" s="10"/>
      <c r="IL13" s="11"/>
      <c r="IM13" s="10"/>
      <c r="IN13" s="11"/>
      <c r="IO13" s="10"/>
      <c r="IP13" s="11"/>
      <c r="IQ13" s="10"/>
      <c r="IR13" s="11"/>
      <c r="IS13" s="10"/>
      <c r="IT13" s="11"/>
      <c r="IU13" s="10"/>
      <c r="IV13" s="11"/>
      <c r="IW13" s="10"/>
      <c r="IX13" s="11"/>
      <c r="IY13" s="10"/>
      <c r="IZ13" s="11"/>
      <c r="JA13" s="10"/>
      <c r="JB13" s="11"/>
      <c r="JC13" s="10"/>
      <c r="JD13" s="11"/>
      <c r="JE13" s="10"/>
      <c r="JF13" s="11"/>
      <c r="JG13" s="10"/>
      <c r="JH13" s="11"/>
      <c r="JI13" s="10"/>
      <c r="JJ13" s="11"/>
      <c r="JK13" s="10"/>
      <c r="JL13" s="11"/>
      <c r="JM13" s="10"/>
      <c r="JN13" s="11"/>
      <c r="JO13" s="10"/>
      <c r="JP13" s="11"/>
      <c r="JQ13" s="10"/>
      <c r="JR13" s="11"/>
      <c r="JS13" s="10"/>
      <c r="JT13" s="11"/>
      <c r="JU13" s="10"/>
      <c r="JV13" s="11"/>
      <c r="JW13" s="10"/>
      <c r="JX13" s="11"/>
      <c r="JY13" s="10"/>
      <c r="JZ13" s="11"/>
      <c r="KA13" s="10"/>
      <c r="KB13" s="11"/>
      <c r="KC13" s="10"/>
      <c r="KD13" s="1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</row>
    <row r="14" spans="1:591" s="19" customFormat="1" ht="14.5" x14ac:dyDescent="0.45">
      <c r="A14" s="19" t="s">
        <v>238</v>
      </c>
      <c r="B14" s="20">
        <v>3</v>
      </c>
      <c r="C14" s="10"/>
      <c r="D14" s="11"/>
      <c r="E14" s="10"/>
      <c r="F14" s="11"/>
      <c r="G14" s="10"/>
      <c r="H14" s="11"/>
      <c r="I14" s="10"/>
      <c r="J14" s="11" t="s">
        <v>143</v>
      </c>
      <c r="K14" s="10"/>
      <c r="L14" s="11"/>
      <c r="M14" s="10"/>
      <c r="N14" s="11"/>
      <c r="O14" s="10"/>
      <c r="P14" s="11" t="s">
        <v>143</v>
      </c>
      <c r="Q14" s="10"/>
      <c r="R14" s="11" t="s">
        <v>143</v>
      </c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  <c r="BU14" s="10"/>
      <c r="BV14" s="11"/>
      <c r="BW14" s="10"/>
      <c r="BX14" s="11"/>
      <c r="BY14" s="10"/>
      <c r="BZ14" s="11"/>
      <c r="CA14" s="10"/>
      <c r="CB14" s="11"/>
      <c r="CC14" s="10"/>
      <c r="CD14" s="11"/>
      <c r="CE14" s="10"/>
      <c r="CF14" s="11"/>
      <c r="CG14" s="10"/>
      <c r="CH14" s="11"/>
      <c r="CI14" s="10"/>
      <c r="CJ14" s="11"/>
      <c r="CK14" s="10"/>
      <c r="CL14" s="11"/>
      <c r="CM14" s="10"/>
      <c r="CN14" s="11"/>
      <c r="CO14" s="10"/>
      <c r="CP14" s="11"/>
      <c r="CQ14" s="10"/>
      <c r="CR14" s="11"/>
      <c r="CS14" s="10"/>
      <c r="CT14" s="11"/>
      <c r="CU14" s="10"/>
      <c r="CV14" s="11"/>
      <c r="CW14" s="10"/>
      <c r="CX14" s="11"/>
      <c r="CY14" s="10"/>
      <c r="CZ14" s="11"/>
      <c r="DA14" s="10"/>
      <c r="DB14" s="11"/>
      <c r="DC14" s="10"/>
      <c r="DD14" s="11"/>
      <c r="DE14" s="10"/>
      <c r="DF14" s="11"/>
      <c r="DG14" s="10"/>
      <c r="DH14" s="11"/>
      <c r="DI14" s="10"/>
      <c r="DJ14" s="11"/>
      <c r="DK14" s="10"/>
      <c r="DL14" s="11"/>
      <c r="DM14" s="10"/>
      <c r="DN14" s="11"/>
      <c r="DO14" s="10"/>
      <c r="DP14" s="11"/>
      <c r="DQ14" s="10"/>
      <c r="DR14" s="11"/>
      <c r="DS14" s="10"/>
      <c r="DT14" s="11"/>
      <c r="DU14" s="10"/>
      <c r="DV14" s="11"/>
      <c r="DW14" s="10"/>
      <c r="DX14" s="11"/>
      <c r="DY14" s="10"/>
      <c r="DZ14" s="11"/>
      <c r="EA14" s="10"/>
      <c r="EB14" s="11"/>
      <c r="EC14" s="10"/>
      <c r="ED14" s="11"/>
      <c r="EE14" s="10"/>
      <c r="EF14" s="11"/>
      <c r="EG14" s="10"/>
      <c r="EH14" s="11"/>
      <c r="EI14" s="10"/>
      <c r="EJ14" s="11"/>
      <c r="EK14" s="10"/>
      <c r="EL14" s="11"/>
      <c r="EM14" s="10"/>
      <c r="EN14" s="11"/>
      <c r="EO14" s="10"/>
      <c r="EP14" s="11"/>
      <c r="EQ14" s="10"/>
      <c r="ER14" s="11"/>
      <c r="ES14" s="10"/>
      <c r="ET14" s="11"/>
      <c r="EU14" s="10"/>
      <c r="EV14" s="11"/>
      <c r="EW14" s="10"/>
      <c r="EX14" s="11"/>
      <c r="EY14" s="10"/>
      <c r="EZ14" s="11"/>
      <c r="FA14" s="10"/>
      <c r="FB14" s="11"/>
      <c r="FC14" s="10"/>
      <c r="FD14" s="11"/>
      <c r="FE14" s="10"/>
      <c r="FF14" s="11"/>
      <c r="FG14" s="10"/>
      <c r="FH14" s="11"/>
      <c r="FI14" s="10"/>
      <c r="FJ14" s="11"/>
      <c r="FK14" s="10"/>
      <c r="FL14" s="11"/>
      <c r="FM14" s="10"/>
      <c r="FN14" s="11"/>
      <c r="FO14" s="10"/>
      <c r="FP14" s="11"/>
      <c r="FQ14" s="10"/>
      <c r="FR14" s="11"/>
      <c r="FS14" s="10"/>
      <c r="FT14" s="11"/>
      <c r="FU14" s="10"/>
      <c r="FV14" s="11"/>
      <c r="FW14" s="10"/>
      <c r="FX14" s="11"/>
      <c r="FY14" s="10"/>
      <c r="FZ14" s="11"/>
      <c r="GA14" s="10"/>
      <c r="GB14" s="11"/>
      <c r="GC14" s="10"/>
      <c r="GD14" s="11"/>
      <c r="GE14" s="10"/>
      <c r="GF14" s="11"/>
      <c r="GG14" s="10"/>
      <c r="GH14" s="11"/>
      <c r="GI14" s="10"/>
      <c r="GJ14" s="11"/>
      <c r="GK14" s="10"/>
      <c r="GL14" s="11"/>
      <c r="GM14" s="10"/>
      <c r="GN14" s="11"/>
      <c r="GO14" s="10"/>
      <c r="GP14" s="11"/>
      <c r="GQ14" s="10"/>
      <c r="GR14" s="11"/>
      <c r="GS14" s="10"/>
      <c r="GT14" s="11"/>
      <c r="GU14" s="10"/>
      <c r="GV14" s="11"/>
      <c r="GW14" s="10"/>
      <c r="GX14" s="11"/>
      <c r="GY14" s="10"/>
      <c r="GZ14" s="11"/>
      <c r="HA14" s="10"/>
      <c r="HB14" s="11"/>
      <c r="HC14" s="10"/>
      <c r="HD14" s="11"/>
      <c r="HE14" s="10"/>
      <c r="HF14" s="11"/>
      <c r="HG14" s="10"/>
      <c r="HH14" s="11"/>
      <c r="HI14" s="10"/>
      <c r="HJ14" s="11"/>
      <c r="HK14" s="10"/>
      <c r="HL14" s="11"/>
      <c r="HM14" s="10"/>
      <c r="HN14" s="11"/>
      <c r="HO14" s="10"/>
      <c r="HP14" s="11"/>
      <c r="HQ14" s="10"/>
      <c r="HR14" s="11"/>
      <c r="HS14" s="10"/>
      <c r="HT14" s="11"/>
      <c r="HU14" s="10"/>
      <c r="HV14" s="11"/>
      <c r="HW14" s="10"/>
      <c r="HX14" s="11"/>
      <c r="HY14" s="10"/>
      <c r="HZ14" s="11"/>
      <c r="IA14" s="10"/>
      <c r="IB14" s="11"/>
      <c r="IC14" s="10"/>
      <c r="ID14" s="11"/>
      <c r="IE14" s="10"/>
      <c r="IF14" s="11"/>
      <c r="IG14" s="10"/>
      <c r="IH14" s="11"/>
      <c r="II14" s="10"/>
      <c r="IJ14" s="11"/>
      <c r="IK14" s="10"/>
      <c r="IL14" s="11"/>
      <c r="IM14" s="10"/>
      <c r="IN14" s="11"/>
      <c r="IO14" s="10"/>
      <c r="IP14" s="11"/>
      <c r="IQ14" s="10"/>
      <c r="IR14" s="11"/>
      <c r="IS14" s="10"/>
      <c r="IT14" s="11"/>
      <c r="IU14" s="10"/>
      <c r="IV14" s="11"/>
      <c r="IW14" s="10"/>
      <c r="IX14" s="11"/>
      <c r="IY14" s="10"/>
      <c r="IZ14" s="11"/>
      <c r="JA14" s="10"/>
      <c r="JB14" s="11"/>
      <c r="JC14" s="10"/>
      <c r="JD14" s="11"/>
      <c r="JE14" s="10"/>
      <c r="JF14" s="11"/>
      <c r="JG14" s="10"/>
      <c r="JH14" s="11"/>
      <c r="JI14" s="10"/>
      <c r="JJ14" s="11"/>
      <c r="JK14" s="10"/>
      <c r="JL14" s="11"/>
      <c r="JM14" s="10"/>
      <c r="JN14" s="11"/>
      <c r="JO14" s="10"/>
      <c r="JP14" s="11"/>
      <c r="JQ14" s="10"/>
      <c r="JR14" s="11"/>
      <c r="JS14" s="10"/>
      <c r="JT14" s="11"/>
      <c r="JU14" s="10"/>
      <c r="JV14" s="11"/>
      <c r="JW14" s="10"/>
      <c r="JX14" s="11"/>
      <c r="JY14" s="10"/>
      <c r="JZ14" s="11"/>
      <c r="KA14" s="10"/>
      <c r="KB14" s="11"/>
      <c r="KC14" s="10"/>
      <c r="KD14" s="1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</row>
    <row r="15" spans="1:591" s="19" customFormat="1" ht="14.5" x14ac:dyDescent="0.45">
      <c r="A15" s="19" t="s">
        <v>239</v>
      </c>
      <c r="B15" s="20">
        <v>3</v>
      </c>
      <c r="C15" s="10"/>
      <c r="D15" s="11"/>
      <c r="E15" s="10" t="s">
        <v>143</v>
      </c>
      <c r="F15" s="11"/>
      <c r="G15" s="10"/>
      <c r="H15" s="11" t="s">
        <v>143</v>
      </c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 t="s">
        <v>143</v>
      </c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  <c r="BU15" s="10"/>
      <c r="BV15" s="11"/>
      <c r="BW15" s="10"/>
      <c r="BX15" s="11"/>
      <c r="BY15" s="10"/>
      <c r="BZ15" s="11"/>
      <c r="CA15" s="10"/>
      <c r="CB15" s="11"/>
      <c r="CC15" s="10"/>
      <c r="CD15" s="11"/>
      <c r="CE15" s="10"/>
      <c r="CF15" s="11"/>
      <c r="CG15" s="10"/>
      <c r="CH15" s="11"/>
      <c r="CI15" s="10"/>
      <c r="CJ15" s="11"/>
      <c r="CK15" s="10"/>
      <c r="CL15" s="11"/>
      <c r="CM15" s="10"/>
      <c r="CN15" s="11"/>
      <c r="CO15" s="10"/>
      <c r="CP15" s="11"/>
      <c r="CQ15" s="10"/>
      <c r="CR15" s="11"/>
      <c r="CS15" s="10"/>
      <c r="CT15" s="11"/>
      <c r="CU15" s="10"/>
      <c r="CV15" s="11"/>
      <c r="CW15" s="10"/>
      <c r="CX15" s="11"/>
      <c r="CY15" s="10"/>
      <c r="CZ15" s="11"/>
      <c r="DA15" s="10"/>
      <c r="DB15" s="11"/>
      <c r="DC15" s="10"/>
      <c r="DD15" s="11"/>
      <c r="DE15" s="10"/>
      <c r="DF15" s="11"/>
      <c r="DG15" s="10"/>
      <c r="DH15" s="11"/>
      <c r="DI15" s="10"/>
      <c r="DJ15" s="11"/>
      <c r="DK15" s="10"/>
      <c r="DL15" s="11"/>
      <c r="DM15" s="10"/>
      <c r="DN15" s="11"/>
      <c r="DO15" s="10"/>
      <c r="DP15" s="11"/>
      <c r="DQ15" s="10"/>
      <c r="DR15" s="11"/>
      <c r="DS15" s="10"/>
      <c r="DT15" s="11"/>
      <c r="DU15" s="10"/>
      <c r="DV15" s="11"/>
      <c r="DW15" s="10"/>
      <c r="DX15" s="11"/>
      <c r="DY15" s="10"/>
      <c r="DZ15" s="11"/>
      <c r="EA15" s="10"/>
      <c r="EB15" s="11"/>
      <c r="EC15" s="10"/>
      <c r="ED15" s="11"/>
      <c r="EE15" s="10"/>
      <c r="EF15" s="11"/>
      <c r="EG15" s="10"/>
      <c r="EH15" s="11"/>
      <c r="EI15" s="10"/>
      <c r="EJ15" s="11"/>
      <c r="EK15" s="10"/>
      <c r="EL15" s="11"/>
      <c r="EM15" s="10"/>
      <c r="EN15" s="11"/>
      <c r="EO15" s="10"/>
      <c r="EP15" s="11"/>
      <c r="EQ15" s="10"/>
      <c r="ER15" s="11"/>
      <c r="ES15" s="10"/>
      <c r="ET15" s="11"/>
      <c r="EU15" s="10"/>
      <c r="EV15" s="11"/>
      <c r="EW15" s="10"/>
      <c r="EX15" s="11"/>
      <c r="EY15" s="10"/>
      <c r="EZ15" s="11"/>
      <c r="FA15" s="10"/>
      <c r="FB15" s="11"/>
      <c r="FC15" s="10"/>
      <c r="FD15" s="11"/>
      <c r="FE15" s="10"/>
      <c r="FF15" s="11"/>
      <c r="FG15" s="10"/>
      <c r="FH15" s="11"/>
      <c r="FI15" s="10"/>
      <c r="FJ15" s="11"/>
      <c r="FK15" s="10"/>
      <c r="FL15" s="11"/>
      <c r="FM15" s="10"/>
      <c r="FN15" s="11"/>
      <c r="FO15" s="10"/>
      <c r="FP15" s="11"/>
      <c r="FQ15" s="10"/>
      <c r="FR15" s="11"/>
      <c r="FS15" s="10"/>
      <c r="FT15" s="11"/>
      <c r="FU15" s="10"/>
      <c r="FV15" s="11"/>
      <c r="FW15" s="10"/>
      <c r="FX15" s="11"/>
      <c r="FY15" s="10"/>
      <c r="FZ15" s="11"/>
      <c r="GA15" s="10"/>
      <c r="GB15" s="11"/>
      <c r="GC15" s="10"/>
      <c r="GD15" s="11"/>
      <c r="GE15" s="10"/>
      <c r="GF15" s="11"/>
      <c r="GG15" s="10"/>
      <c r="GH15" s="11"/>
      <c r="GI15" s="10"/>
      <c r="GJ15" s="11"/>
      <c r="GK15" s="10"/>
      <c r="GL15" s="11"/>
      <c r="GM15" s="10"/>
      <c r="GN15" s="11"/>
      <c r="GO15" s="10"/>
      <c r="GP15" s="11"/>
      <c r="GQ15" s="10"/>
      <c r="GR15" s="11"/>
      <c r="GS15" s="10"/>
      <c r="GT15" s="11"/>
      <c r="GU15" s="10"/>
      <c r="GV15" s="11"/>
      <c r="GW15" s="10"/>
      <c r="GX15" s="11"/>
      <c r="GY15" s="10"/>
      <c r="GZ15" s="11"/>
      <c r="HA15" s="10"/>
      <c r="HB15" s="11"/>
      <c r="HC15" s="10"/>
      <c r="HD15" s="11"/>
      <c r="HE15" s="10"/>
      <c r="HF15" s="11"/>
      <c r="HG15" s="10"/>
      <c r="HH15" s="11"/>
      <c r="HI15" s="10"/>
      <c r="HJ15" s="11"/>
      <c r="HK15" s="10"/>
      <c r="HL15" s="11"/>
      <c r="HM15" s="10"/>
      <c r="HN15" s="11"/>
      <c r="HO15" s="10"/>
      <c r="HP15" s="11"/>
      <c r="HQ15" s="10"/>
      <c r="HR15" s="11"/>
      <c r="HS15" s="10"/>
      <c r="HT15" s="11"/>
      <c r="HU15" s="10"/>
      <c r="HV15" s="11"/>
      <c r="HW15" s="10"/>
      <c r="HX15" s="11"/>
      <c r="HY15" s="10"/>
      <c r="HZ15" s="11"/>
      <c r="IA15" s="10"/>
      <c r="IB15" s="11"/>
      <c r="IC15" s="10"/>
      <c r="ID15" s="11"/>
      <c r="IE15" s="10"/>
      <c r="IF15" s="11"/>
      <c r="IG15" s="10"/>
      <c r="IH15" s="11"/>
      <c r="II15" s="10"/>
      <c r="IJ15" s="11"/>
      <c r="IK15" s="10"/>
      <c r="IL15" s="11"/>
      <c r="IM15" s="10"/>
      <c r="IN15" s="11"/>
      <c r="IO15" s="10"/>
      <c r="IP15" s="11"/>
      <c r="IQ15" s="10"/>
      <c r="IR15" s="11"/>
      <c r="IS15" s="10"/>
      <c r="IT15" s="11"/>
      <c r="IU15" s="10"/>
      <c r="IV15" s="11"/>
      <c r="IW15" s="10"/>
      <c r="IX15" s="11"/>
      <c r="IY15" s="10"/>
      <c r="IZ15" s="11"/>
      <c r="JA15" s="10"/>
      <c r="JB15" s="11"/>
      <c r="JC15" s="10"/>
      <c r="JD15" s="11"/>
      <c r="JE15" s="10"/>
      <c r="JF15" s="11"/>
      <c r="JG15" s="10"/>
      <c r="JH15" s="11"/>
      <c r="JI15" s="10"/>
      <c r="JJ15" s="11"/>
      <c r="JK15" s="10"/>
      <c r="JL15" s="11"/>
      <c r="JM15" s="10"/>
      <c r="JN15" s="11"/>
      <c r="JO15" s="10"/>
      <c r="JP15" s="11"/>
      <c r="JQ15" s="10"/>
      <c r="JR15" s="11"/>
      <c r="JS15" s="10"/>
      <c r="JT15" s="11"/>
      <c r="JU15" s="10"/>
      <c r="JV15" s="11"/>
      <c r="JW15" s="10"/>
      <c r="JX15" s="11"/>
      <c r="JY15" s="10"/>
      <c r="JZ15" s="11"/>
      <c r="KA15" s="10"/>
      <c r="KB15" s="11"/>
      <c r="KC15" s="10"/>
      <c r="KD15" s="1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</row>
    <row r="16" spans="1:591" s="19" customFormat="1" ht="14.5" x14ac:dyDescent="0.45">
      <c r="A16" s="19" t="s">
        <v>104</v>
      </c>
      <c r="B16" s="20">
        <v>3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 t="s">
        <v>143</v>
      </c>
      <c r="S16" s="10"/>
      <c r="T16" s="11"/>
      <c r="U16" s="10" t="s">
        <v>143</v>
      </c>
      <c r="V16" s="11" t="s">
        <v>143</v>
      </c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  <c r="BU16" s="10"/>
      <c r="BV16" s="11"/>
      <c r="BW16" s="10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11"/>
      <c r="CK16" s="10"/>
      <c r="CL16" s="11"/>
      <c r="CM16" s="10"/>
      <c r="CN16" s="11"/>
      <c r="CO16" s="10"/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11"/>
      <c r="DA16" s="10"/>
      <c r="DB16" s="11"/>
      <c r="DC16" s="10"/>
      <c r="DD16" s="11"/>
      <c r="DE16" s="10"/>
      <c r="DF16" s="11"/>
      <c r="DG16" s="10"/>
      <c r="DH16" s="11"/>
      <c r="DI16" s="10"/>
      <c r="DJ16" s="11"/>
      <c r="DK16" s="10"/>
      <c r="DL16" s="11"/>
      <c r="DM16" s="10"/>
      <c r="DN16" s="11"/>
      <c r="DO16" s="10"/>
      <c r="DP16" s="11"/>
      <c r="DQ16" s="10"/>
      <c r="DR16" s="11"/>
      <c r="DS16" s="10"/>
      <c r="DT16" s="11"/>
      <c r="DU16" s="10"/>
      <c r="DV16" s="11"/>
      <c r="DW16" s="10"/>
      <c r="DX16" s="11"/>
      <c r="DY16" s="10"/>
      <c r="DZ16" s="11"/>
      <c r="EA16" s="10"/>
      <c r="EB16" s="11"/>
      <c r="EC16" s="10"/>
      <c r="ED16" s="11"/>
      <c r="EE16" s="10"/>
      <c r="EF16" s="11"/>
      <c r="EG16" s="10"/>
      <c r="EH16" s="11"/>
      <c r="EI16" s="10"/>
      <c r="EJ16" s="11"/>
      <c r="EK16" s="10"/>
      <c r="EL16" s="11"/>
      <c r="EM16" s="10"/>
      <c r="EN16" s="11"/>
      <c r="EO16" s="10"/>
      <c r="EP16" s="11"/>
      <c r="EQ16" s="10"/>
      <c r="ER16" s="11"/>
      <c r="ES16" s="10"/>
      <c r="ET16" s="11"/>
      <c r="EU16" s="10"/>
      <c r="EV16" s="11"/>
      <c r="EW16" s="10"/>
      <c r="EX16" s="11"/>
      <c r="EY16" s="10"/>
      <c r="EZ16" s="11"/>
      <c r="FA16" s="10"/>
      <c r="FB16" s="11"/>
      <c r="FC16" s="10"/>
      <c r="FD16" s="11"/>
      <c r="FE16" s="10"/>
      <c r="FF16" s="11"/>
      <c r="FG16" s="10"/>
      <c r="FH16" s="11"/>
      <c r="FI16" s="10"/>
      <c r="FJ16" s="11"/>
      <c r="FK16" s="10"/>
      <c r="FL16" s="11"/>
      <c r="FM16" s="10"/>
      <c r="FN16" s="11"/>
      <c r="FO16" s="10"/>
      <c r="FP16" s="11"/>
      <c r="FQ16" s="10"/>
      <c r="FR16" s="11"/>
      <c r="FS16" s="10"/>
      <c r="FT16" s="11"/>
      <c r="FU16" s="10"/>
      <c r="FV16" s="11"/>
      <c r="FW16" s="10"/>
      <c r="FX16" s="11"/>
      <c r="FY16" s="10"/>
      <c r="FZ16" s="11"/>
      <c r="GA16" s="10"/>
      <c r="GB16" s="11"/>
      <c r="GC16" s="10"/>
      <c r="GD16" s="11"/>
      <c r="GE16" s="10"/>
      <c r="GF16" s="11"/>
      <c r="GG16" s="10"/>
      <c r="GH16" s="11"/>
      <c r="GI16" s="10"/>
      <c r="GJ16" s="11"/>
      <c r="GK16" s="10"/>
      <c r="GL16" s="11"/>
      <c r="GM16" s="10"/>
      <c r="GN16" s="11"/>
      <c r="GO16" s="10"/>
      <c r="GP16" s="11"/>
      <c r="GQ16" s="10"/>
      <c r="GR16" s="11"/>
      <c r="GS16" s="10"/>
      <c r="GT16" s="11"/>
      <c r="GU16" s="10"/>
      <c r="GV16" s="11"/>
      <c r="GW16" s="10"/>
      <c r="GX16" s="11"/>
      <c r="GY16" s="10"/>
      <c r="GZ16" s="11"/>
      <c r="HA16" s="10"/>
      <c r="HB16" s="11"/>
      <c r="HC16" s="10"/>
      <c r="HD16" s="11"/>
      <c r="HE16" s="10"/>
      <c r="HF16" s="11"/>
      <c r="HG16" s="10"/>
      <c r="HH16" s="11"/>
      <c r="HI16" s="10"/>
      <c r="HJ16" s="11"/>
      <c r="HK16" s="10"/>
      <c r="HL16" s="11"/>
      <c r="HM16" s="10"/>
      <c r="HN16" s="11"/>
      <c r="HO16" s="10"/>
      <c r="HP16" s="11"/>
      <c r="HQ16" s="10"/>
      <c r="HR16" s="11"/>
      <c r="HS16" s="10"/>
      <c r="HT16" s="11"/>
      <c r="HU16" s="10"/>
      <c r="HV16" s="11"/>
      <c r="HW16" s="10"/>
      <c r="HX16" s="11"/>
      <c r="HY16" s="10"/>
      <c r="HZ16" s="11"/>
      <c r="IA16" s="10"/>
      <c r="IB16" s="11"/>
      <c r="IC16" s="10"/>
      <c r="ID16" s="11"/>
      <c r="IE16" s="10"/>
      <c r="IF16" s="11"/>
      <c r="IG16" s="10"/>
      <c r="IH16" s="11"/>
      <c r="II16" s="10"/>
      <c r="IJ16" s="11"/>
      <c r="IK16" s="10"/>
      <c r="IL16" s="11"/>
      <c r="IM16" s="10"/>
      <c r="IN16" s="11"/>
      <c r="IO16" s="10"/>
      <c r="IP16" s="11"/>
      <c r="IQ16" s="10"/>
      <c r="IR16" s="11"/>
      <c r="IS16" s="10"/>
      <c r="IT16" s="11"/>
      <c r="IU16" s="10"/>
      <c r="IV16" s="11"/>
      <c r="IW16" s="10"/>
      <c r="IX16" s="11"/>
      <c r="IY16" s="10"/>
      <c r="IZ16" s="11"/>
      <c r="JA16" s="10"/>
      <c r="JB16" s="11"/>
      <c r="JC16" s="10"/>
      <c r="JD16" s="11"/>
      <c r="JE16" s="10"/>
      <c r="JF16" s="11"/>
      <c r="JG16" s="10"/>
      <c r="JH16" s="11"/>
      <c r="JI16" s="10"/>
      <c r="JJ16" s="11"/>
      <c r="JK16" s="10"/>
      <c r="JL16" s="11"/>
      <c r="JM16" s="10"/>
      <c r="JN16" s="11"/>
      <c r="JO16" s="10"/>
      <c r="JP16" s="11"/>
      <c r="JQ16" s="10"/>
      <c r="JR16" s="11"/>
      <c r="JS16" s="10"/>
      <c r="JT16" s="11"/>
      <c r="JU16" s="10"/>
      <c r="JV16" s="11"/>
      <c r="JW16" s="10"/>
      <c r="JX16" s="11"/>
      <c r="JY16" s="10"/>
      <c r="JZ16" s="11"/>
      <c r="KA16" s="10"/>
      <c r="KB16" s="11"/>
      <c r="KC16" s="10"/>
      <c r="KD16" s="1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</row>
    <row r="17" spans="1:591" s="19" customFormat="1" ht="14.5" x14ac:dyDescent="0.45">
      <c r="A17" s="19" t="s">
        <v>240</v>
      </c>
      <c r="B17" s="20">
        <v>4</v>
      </c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 t="s">
        <v>143</v>
      </c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 t="s">
        <v>143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 t="s">
        <v>143</v>
      </c>
      <c r="AY17" s="10"/>
      <c r="AZ17" s="11"/>
      <c r="BA17" s="10" t="s">
        <v>143</v>
      </c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11"/>
      <c r="CQ17" s="10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11"/>
      <c r="FO17" s="10"/>
      <c r="FP17" s="11"/>
      <c r="FQ17" s="10"/>
      <c r="FR17" s="11"/>
      <c r="FS17" s="10"/>
      <c r="FT17" s="11"/>
      <c r="FU17" s="10"/>
      <c r="FV17" s="11"/>
      <c r="FW17" s="10"/>
      <c r="FX17" s="11"/>
      <c r="FY17" s="10"/>
      <c r="FZ17" s="11"/>
      <c r="GA17" s="10"/>
      <c r="GB17" s="11"/>
      <c r="GC17" s="10"/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11"/>
      <c r="GW17" s="10"/>
      <c r="GX17" s="11"/>
      <c r="GY17" s="10"/>
      <c r="GZ17" s="11"/>
      <c r="HA17" s="10"/>
      <c r="HB17" s="11"/>
      <c r="HC17" s="10"/>
      <c r="HD17" s="11"/>
      <c r="HE17" s="10"/>
      <c r="HF17" s="11"/>
      <c r="HG17" s="10"/>
      <c r="HH17" s="11"/>
      <c r="HI17" s="10"/>
      <c r="HJ17" s="11"/>
      <c r="HK17" s="10"/>
      <c r="HL17" s="11"/>
      <c r="HM17" s="10"/>
      <c r="HN17" s="11"/>
      <c r="HO17" s="10"/>
      <c r="HP17" s="11"/>
      <c r="HQ17" s="10"/>
      <c r="HR17" s="11"/>
      <c r="HS17" s="10"/>
      <c r="HT17" s="11"/>
      <c r="HU17" s="10"/>
      <c r="HV17" s="11"/>
      <c r="HW17" s="10"/>
      <c r="HX17" s="11"/>
      <c r="HY17" s="10"/>
      <c r="HZ17" s="11"/>
      <c r="IA17" s="10"/>
      <c r="IB17" s="11"/>
      <c r="IC17" s="10"/>
      <c r="ID17" s="11"/>
      <c r="IE17" s="10"/>
      <c r="IF17" s="11"/>
      <c r="IG17" s="10"/>
      <c r="IH17" s="11"/>
      <c r="II17" s="10"/>
      <c r="IJ17" s="11"/>
      <c r="IK17" s="10"/>
      <c r="IL17" s="11"/>
      <c r="IM17" s="10"/>
      <c r="IN17" s="11"/>
      <c r="IO17" s="10"/>
      <c r="IP17" s="11"/>
      <c r="IQ17" s="10"/>
      <c r="IR17" s="11"/>
      <c r="IS17" s="10"/>
      <c r="IT17" s="11"/>
      <c r="IU17" s="10"/>
      <c r="IV17" s="11"/>
      <c r="IW17" s="10"/>
      <c r="IX17" s="11"/>
      <c r="IY17" s="10"/>
      <c r="IZ17" s="11"/>
      <c r="JA17" s="10"/>
      <c r="JB17" s="11"/>
      <c r="JC17" s="10"/>
      <c r="JD17" s="11"/>
      <c r="JE17" s="10"/>
      <c r="JF17" s="11"/>
      <c r="JG17" s="10"/>
      <c r="JH17" s="11"/>
      <c r="JI17" s="10"/>
      <c r="JJ17" s="11"/>
      <c r="JK17" s="10"/>
      <c r="JL17" s="11"/>
      <c r="JM17" s="10"/>
      <c r="JN17" s="11"/>
      <c r="JO17" s="10"/>
      <c r="JP17" s="11"/>
      <c r="JQ17" s="10"/>
      <c r="JR17" s="11"/>
      <c r="JS17" s="10"/>
      <c r="JT17" s="11"/>
      <c r="JU17" s="10"/>
      <c r="JV17" s="11"/>
      <c r="JW17" s="10"/>
      <c r="JX17" s="11"/>
      <c r="JY17" s="10"/>
      <c r="JZ17" s="11"/>
      <c r="KA17" s="10"/>
      <c r="KB17" s="11"/>
      <c r="KC17" s="10"/>
      <c r="KD17" s="1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</row>
    <row r="18" spans="1:591" s="19" customFormat="1" ht="14.5" x14ac:dyDescent="0.45">
      <c r="A18" s="19" t="s">
        <v>175</v>
      </c>
      <c r="B18" s="20">
        <v>1</v>
      </c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 t="s">
        <v>143</v>
      </c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11"/>
      <c r="FO18" s="10"/>
      <c r="FP18" s="11"/>
      <c r="FQ18" s="10"/>
      <c r="FR18" s="11"/>
      <c r="FS18" s="10"/>
      <c r="FT18" s="11"/>
      <c r="FU18" s="10"/>
      <c r="FV18" s="11"/>
      <c r="FW18" s="10"/>
      <c r="FX18" s="11"/>
      <c r="FY18" s="10"/>
      <c r="FZ18" s="11"/>
      <c r="GA18" s="10"/>
      <c r="GB18" s="11"/>
      <c r="GC18" s="10"/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11"/>
      <c r="GW18" s="10"/>
      <c r="GX18" s="11"/>
      <c r="GY18" s="10"/>
      <c r="GZ18" s="11"/>
      <c r="HA18" s="10"/>
      <c r="HB18" s="11"/>
      <c r="HC18" s="10"/>
      <c r="HD18" s="11"/>
      <c r="HE18" s="10"/>
      <c r="HF18" s="11"/>
      <c r="HG18" s="10"/>
      <c r="HH18" s="11"/>
      <c r="HI18" s="10"/>
      <c r="HJ18" s="11"/>
      <c r="HK18" s="10"/>
      <c r="HL18" s="11"/>
      <c r="HM18" s="10"/>
      <c r="HN18" s="11"/>
      <c r="HO18" s="10"/>
      <c r="HP18" s="11"/>
      <c r="HQ18" s="10"/>
      <c r="HR18" s="11"/>
      <c r="HS18" s="10"/>
      <c r="HT18" s="11"/>
      <c r="HU18" s="10"/>
      <c r="HV18" s="11"/>
      <c r="HW18" s="10"/>
      <c r="HX18" s="11"/>
      <c r="HY18" s="10"/>
      <c r="HZ18" s="11"/>
      <c r="IA18" s="10"/>
      <c r="IB18" s="11"/>
      <c r="IC18" s="10"/>
      <c r="ID18" s="11"/>
      <c r="IE18" s="10"/>
      <c r="IF18" s="11"/>
      <c r="IG18" s="10"/>
      <c r="IH18" s="11"/>
      <c r="II18" s="10"/>
      <c r="IJ18" s="11"/>
      <c r="IK18" s="10"/>
      <c r="IL18" s="11"/>
      <c r="IM18" s="10"/>
      <c r="IN18" s="11"/>
      <c r="IO18" s="10"/>
      <c r="IP18" s="11"/>
      <c r="IQ18" s="10"/>
      <c r="IR18" s="11"/>
      <c r="IS18" s="10"/>
      <c r="IT18" s="11"/>
      <c r="IU18" s="10"/>
      <c r="IV18" s="11"/>
      <c r="IW18" s="10"/>
      <c r="IX18" s="11"/>
      <c r="IY18" s="10"/>
      <c r="IZ18" s="11"/>
      <c r="JA18" s="10"/>
      <c r="JB18" s="11"/>
      <c r="JC18" s="10"/>
      <c r="JD18" s="11"/>
      <c r="JE18" s="10"/>
      <c r="JF18" s="11"/>
      <c r="JG18" s="10"/>
      <c r="JH18" s="11"/>
      <c r="JI18" s="10"/>
      <c r="JJ18" s="11"/>
      <c r="JK18" s="10"/>
      <c r="JL18" s="11"/>
      <c r="JM18" s="10"/>
      <c r="JN18" s="11"/>
      <c r="JO18" s="10"/>
      <c r="JP18" s="11"/>
      <c r="JQ18" s="10"/>
      <c r="JR18" s="11"/>
      <c r="JS18" s="10"/>
      <c r="JT18" s="11"/>
      <c r="JU18" s="10"/>
      <c r="JV18" s="11"/>
      <c r="JW18" s="10"/>
      <c r="JX18" s="11"/>
      <c r="JY18" s="10"/>
      <c r="JZ18" s="11"/>
      <c r="KA18" s="10"/>
      <c r="KB18" s="11"/>
      <c r="KC18" s="10"/>
      <c r="KD18" s="1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</row>
    <row r="19" spans="1:591" s="19" customFormat="1" ht="14.5" x14ac:dyDescent="0.45">
      <c r="A19" s="19" t="s">
        <v>135</v>
      </c>
      <c r="B19" s="20">
        <v>4</v>
      </c>
      <c r="C19" s="10" t="s">
        <v>143</v>
      </c>
      <c r="D19" s="11"/>
      <c r="E19" s="10"/>
      <c r="F19" s="11"/>
      <c r="G19" s="10"/>
      <c r="H19" s="11"/>
      <c r="I19" s="10"/>
      <c r="J19" s="11"/>
      <c r="K19" s="10"/>
      <c r="L19" s="11"/>
      <c r="M19" s="10" t="s">
        <v>143</v>
      </c>
      <c r="N19" s="11"/>
      <c r="O19" s="10"/>
      <c r="P19" s="11"/>
      <c r="Q19" s="10"/>
      <c r="R19" s="11"/>
      <c r="S19" s="10"/>
      <c r="T19" s="11"/>
      <c r="U19" s="10"/>
      <c r="V19" s="11" t="s">
        <v>143</v>
      </c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 t="s">
        <v>143</v>
      </c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11"/>
      <c r="FO19" s="10"/>
      <c r="FP19" s="11"/>
      <c r="FQ19" s="10"/>
      <c r="FR19" s="11"/>
      <c r="FS19" s="10"/>
      <c r="FT19" s="11"/>
      <c r="FU19" s="10"/>
      <c r="FV19" s="11"/>
      <c r="FW19" s="10"/>
      <c r="FX19" s="11"/>
      <c r="FY19" s="10"/>
      <c r="FZ19" s="11"/>
      <c r="GA19" s="10"/>
      <c r="GB19" s="11"/>
      <c r="GC19" s="10"/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11"/>
      <c r="GW19" s="10"/>
      <c r="GX19" s="11"/>
      <c r="GY19" s="10"/>
      <c r="GZ19" s="11"/>
      <c r="HA19" s="10"/>
      <c r="HB19" s="11"/>
      <c r="HC19" s="10"/>
      <c r="HD19" s="11"/>
      <c r="HE19" s="10"/>
      <c r="HF19" s="11"/>
      <c r="HG19" s="10"/>
      <c r="HH19" s="11"/>
      <c r="HI19" s="10"/>
      <c r="HJ19" s="11"/>
      <c r="HK19" s="10"/>
      <c r="HL19" s="11"/>
      <c r="HM19" s="10"/>
      <c r="HN19" s="11"/>
      <c r="HO19" s="10"/>
      <c r="HP19" s="11"/>
      <c r="HQ19" s="10"/>
      <c r="HR19" s="11"/>
      <c r="HS19" s="10"/>
      <c r="HT19" s="11"/>
      <c r="HU19" s="10"/>
      <c r="HV19" s="11"/>
      <c r="HW19" s="10"/>
      <c r="HX19" s="11"/>
      <c r="HY19" s="10"/>
      <c r="HZ19" s="11"/>
      <c r="IA19" s="10"/>
      <c r="IB19" s="11"/>
      <c r="IC19" s="10"/>
      <c r="ID19" s="11"/>
      <c r="IE19" s="10"/>
      <c r="IF19" s="11"/>
      <c r="IG19" s="10"/>
      <c r="IH19" s="11"/>
      <c r="II19" s="10"/>
      <c r="IJ19" s="11"/>
      <c r="IK19" s="10"/>
      <c r="IL19" s="11"/>
      <c r="IM19" s="10"/>
      <c r="IN19" s="11"/>
      <c r="IO19" s="10"/>
      <c r="IP19" s="11"/>
      <c r="IQ19" s="10"/>
      <c r="IR19" s="11"/>
      <c r="IS19" s="10"/>
      <c r="IT19" s="11"/>
      <c r="IU19" s="10"/>
      <c r="IV19" s="11"/>
      <c r="IW19" s="10"/>
      <c r="IX19" s="11"/>
      <c r="IY19" s="10"/>
      <c r="IZ19" s="11"/>
      <c r="JA19" s="10"/>
      <c r="JB19" s="11"/>
      <c r="JC19" s="10"/>
      <c r="JD19" s="11"/>
      <c r="JE19" s="10"/>
      <c r="JF19" s="11"/>
      <c r="JG19" s="10"/>
      <c r="JH19" s="11"/>
      <c r="JI19" s="10"/>
      <c r="JJ19" s="11"/>
      <c r="JK19" s="10"/>
      <c r="JL19" s="11"/>
      <c r="JM19" s="10"/>
      <c r="JN19" s="11"/>
      <c r="JO19" s="10"/>
      <c r="JP19" s="11"/>
      <c r="JQ19" s="10"/>
      <c r="JR19" s="11"/>
      <c r="JS19" s="10"/>
      <c r="JT19" s="11"/>
      <c r="JU19" s="10"/>
      <c r="JV19" s="11"/>
      <c r="JW19" s="10"/>
      <c r="JX19" s="11"/>
      <c r="JY19" s="10"/>
      <c r="JZ19" s="11"/>
      <c r="KA19" s="10"/>
      <c r="KB19" s="11"/>
      <c r="KC19" s="10"/>
      <c r="KD19" s="1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</row>
    <row r="20" spans="1:591" s="19" customFormat="1" ht="14.5" x14ac:dyDescent="0.45">
      <c r="A20" s="19" t="s">
        <v>241</v>
      </c>
      <c r="B20" s="20">
        <v>4</v>
      </c>
      <c r="C20" s="10"/>
      <c r="D20" s="11"/>
      <c r="E20" s="10"/>
      <c r="F20" s="11" t="s">
        <v>143</v>
      </c>
      <c r="G20" s="10"/>
      <c r="H20" s="11"/>
      <c r="I20" s="10"/>
      <c r="J20" s="11"/>
      <c r="K20" s="10"/>
      <c r="L20" s="11"/>
      <c r="M20" s="10"/>
      <c r="N20" s="11"/>
      <c r="O20" s="10"/>
      <c r="P20" s="11" t="s">
        <v>143</v>
      </c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 t="s">
        <v>143</v>
      </c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 t="s">
        <v>143</v>
      </c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11"/>
      <c r="FO20" s="10"/>
      <c r="FP20" s="11"/>
      <c r="FQ20" s="10"/>
      <c r="FR20" s="11"/>
      <c r="FS20" s="10"/>
      <c r="FT20" s="11"/>
      <c r="FU20" s="10"/>
      <c r="FV20" s="11"/>
      <c r="FW20" s="10"/>
      <c r="FX20" s="11"/>
      <c r="FY20" s="10"/>
      <c r="FZ20" s="11"/>
      <c r="GA20" s="10"/>
      <c r="GB20" s="11"/>
      <c r="GC20" s="10"/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11"/>
      <c r="GW20" s="10"/>
      <c r="GX20" s="11"/>
      <c r="GY20" s="10"/>
      <c r="GZ20" s="11"/>
      <c r="HA20" s="10"/>
      <c r="HB20" s="11"/>
      <c r="HC20" s="10"/>
      <c r="HD20" s="11"/>
      <c r="HE20" s="10"/>
      <c r="HF20" s="11"/>
      <c r="HG20" s="10"/>
      <c r="HH20" s="11"/>
      <c r="HI20" s="10"/>
      <c r="HJ20" s="11"/>
      <c r="HK20" s="10"/>
      <c r="HL20" s="11"/>
      <c r="HM20" s="10"/>
      <c r="HN20" s="11"/>
      <c r="HO20" s="10"/>
      <c r="HP20" s="11"/>
      <c r="HQ20" s="10"/>
      <c r="HR20" s="11"/>
      <c r="HS20" s="10"/>
      <c r="HT20" s="11"/>
      <c r="HU20" s="10"/>
      <c r="HV20" s="11"/>
      <c r="HW20" s="10"/>
      <c r="HX20" s="11"/>
      <c r="HY20" s="10"/>
      <c r="HZ20" s="11"/>
      <c r="IA20" s="10"/>
      <c r="IB20" s="11"/>
      <c r="IC20" s="10"/>
      <c r="ID20" s="11"/>
      <c r="IE20" s="10"/>
      <c r="IF20" s="11"/>
      <c r="IG20" s="10"/>
      <c r="IH20" s="11"/>
      <c r="II20" s="10"/>
      <c r="IJ20" s="11"/>
      <c r="IK20" s="10"/>
      <c r="IL20" s="11"/>
      <c r="IM20" s="10"/>
      <c r="IN20" s="11"/>
      <c r="IO20" s="10"/>
      <c r="IP20" s="11"/>
      <c r="IQ20" s="10"/>
      <c r="IR20" s="11"/>
      <c r="IS20" s="10"/>
      <c r="IT20" s="11"/>
      <c r="IU20" s="10"/>
      <c r="IV20" s="11"/>
      <c r="IW20" s="10"/>
      <c r="IX20" s="11"/>
      <c r="IY20" s="10"/>
      <c r="IZ20" s="11"/>
      <c r="JA20" s="10"/>
      <c r="JB20" s="11"/>
      <c r="JC20" s="10"/>
      <c r="JD20" s="11"/>
      <c r="JE20" s="10"/>
      <c r="JF20" s="11"/>
      <c r="JG20" s="10"/>
      <c r="JH20" s="11"/>
      <c r="JI20" s="10"/>
      <c r="JJ20" s="11"/>
      <c r="JK20" s="10"/>
      <c r="JL20" s="11"/>
      <c r="JM20" s="10"/>
      <c r="JN20" s="11"/>
      <c r="JO20" s="10"/>
      <c r="JP20" s="11"/>
      <c r="JQ20" s="10"/>
      <c r="JR20" s="11"/>
      <c r="JS20" s="10"/>
      <c r="JT20" s="11"/>
      <c r="JU20" s="10"/>
      <c r="JV20" s="11"/>
      <c r="JW20" s="10"/>
      <c r="JX20" s="11"/>
      <c r="JY20" s="10"/>
      <c r="JZ20" s="11"/>
      <c r="KA20" s="10"/>
      <c r="KB20" s="11"/>
      <c r="KC20" s="10"/>
      <c r="KD20" s="1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</row>
    <row r="21" spans="1:591" s="19" customFormat="1" ht="14.5" x14ac:dyDescent="0.45">
      <c r="A21" s="19" t="s">
        <v>242</v>
      </c>
      <c r="B21" s="20">
        <v>1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 t="s">
        <v>143</v>
      </c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11"/>
      <c r="FO21" s="10"/>
      <c r="FP21" s="11"/>
      <c r="FQ21" s="10"/>
      <c r="FR21" s="11"/>
      <c r="FS21" s="10"/>
      <c r="FT21" s="11"/>
      <c r="FU21" s="10"/>
      <c r="FV21" s="11"/>
      <c r="FW21" s="10"/>
      <c r="FX21" s="11"/>
      <c r="FY21" s="10"/>
      <c r="FZ21" s="11"/>
      <c r="GA21" s="10"/>
      <c r="GB21" s="11"/>
      <c r="GC21" s="10"/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11"/>
      <c r="GW21" s="10"/>
      <c r="GX21" s="11"/>
      <c r="GY21" s="10"/>
      <c r="GZ21" s="11"/>
      <c r="HA21" s="10"/>
      <c r="HB21" s="11"/>
      <c r="HC21" s="10"/>
      <c r="HD21" s="11"/>
      <c r="HE21" s="10"/>
      <c r="HF21" s="11"/>
      <c r="HG21" s="10"/>
      <c r="HH21" s="11"/>
      <c r="HI21" s="10"/>
      <c r="HJ21" s="11"/>
      <c r="HK21" s="10"/>
      <c r="HL21" s="11"/>
      <c r="HM21" s="10"/>
      <c r="HN21" s="11"/>
      <c r="HO21" s="10"/>
      <c r="HP21" s="11"/>
      <c r="HQ21" s="10"/>
      <c r="HR21" s="11"/>
      <c r="HS21" s="10"/>
      <c r="HT21" s="11"/>
      <c r="HU21" s="10"/>
      <c r="HV21" s="11"/>
      <c r="HW21" s="10"/>
      <c r="HX21" s="11"/>
      <c r="HY21" s="10"/>
      <c r="HZ21" s="11"/>
      <c r="IA21" s="10"/>
      <c r="IB21" s="11"/>
      <c r="IC21" s="10"/>
      <c r="ID21" s="11"/>
      <c r="IE21" s="10"/>
      <c r="IF21" s="11"/>
      <c r="IG21" s="10"/>
      <c r="IH21" s="11"/>
      <c r="II21" s="10"/>
      <c r="IJ21" s="11"/>
      <c r="IK21" s="10"/>
      <c r="IL21" s="11"/>
      <c r="IM21" s="10"/>
      <c r="IN21" s="11"/>
      <c r="IO21" s="10"/>
      <c r="IP21" s="11"/>
      <c r="IQ21" s="10"/>
      <c r="IR21" s="11"/>
      <c r="IS21" s="10"/>
      <c r="IT21" s="11"/>
      <c r="IU21" s="10"/>
      <c r="IV21" s="11"/>
      <c r="IW21" s="10"/>
      <c r="IX21" s="11"/>
      <c r="IY21" s="10"/>
      <c r="IZ21" s="11"/>
      <c r="JA21" s="10"/>
      <c r="JB21" s="11"/>
      <c r="JC21" s="10"/>
      <c r="JD21" s="11"/>
      <c r="JE21" s="10"/>
      <c r="JF21" s="11"/>
      <c r="JG21" s="10"/>
      <c r="JH21" s="11"/>
      <c r="JI21" s="10"/>
      <c r="JJ21" s="11"/>
      <c r="JK21" s="10"/>
      <c r="JL21" s="11"/>
      <c r="JM21" s="10"/>
      <c r="JN21" s="11"/>
      <c r="JO21" s="10"/>
      <c r="JP21" s="11"/>
      <c r="JQ21" s="10"/>
      <c r="JR21" s="11"/>
      <c r="JS21" s="10"/>
      <c r="JT21" s="11"/>
      <c r="JU21" s="10"/>
      <c r="JV21" s="11"/>
      <c r="JW21" s="10"/>
      <c r="JX21" s="11"/>
      <c r="JY21" s="10"/>
      <c r="JZ21" s="11"/>
      <c r="KA21" s="10"/>
      <c r="KB21" s="11"/>
      <c r="KC21" s="10"/>
      <c r="KD21" s="1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</row>
    <row r="22" spans="1:591" s="19" customFormat="1" ht="14.5" x14ac:dyDescent="0.45">
      <c r="A22" s="19" t="s">
        <v>243</v>
      </c>
      <c r="B22" s="20">
        <v>2</v>
      </c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 t="s">
        <v>143</v>
      </c>
      <c r="O22" s="10"/>
      <c r="P22" s="11"/>
      <c r="Q22" s="10"/>
      <c r="R22" s="11"/>
      <c r="S22" s="10"/>
      <c r="T22" s="11"/>
      <c r="U22" s="10"/>
      <c r="V22" s="11" t="s">
        <v>143</v>
      </c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11"/>
      <c r="FO22" s="10"/>
      <c r="FP22" s="11"/>
      <c r="FQ22" s="10"/>
      <c r="FR22" s="11"/>
      <c r="FS22" s="10"/>
      <c r="FT22" s="11"/>
      <c r="FU22" s="10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11"/>
      <c r="HA22" s="10"/>
      <c r="HB22" s="11"/>
      <c r="HC22" s="10"/>
      <c r="HD22" s="11"/>
      <c r="HE22" s="10"/>
      <c r="HF22" s="11"/>
      <c r="HG22" s="10"/>
      <c r="HH22" s="11"/>
      <c r="HI22" s="10"/>
      <c r="HJ22" s="11"/>
      <c r="HK22" s="10"/>
      <c r="HL22" s="11"/>
      <c r="HM22" s="10"/>
      <c r="HN22" s="11"/>
      <c r="HO22" s="10"/>
      <c r="HP22" s="11"/>
      <c r="HQ22" s="10"/>
      <c r="HR22" s="11"/>
      <c r="HS22" s="10"/>
      <c r="HT22" s="11"/>
      <c r="HU22" s="10"/>
      <c r="HV22" s="11"/>
      <c r="HW22" s="10"/>
      <c r="HX22" s="11"/>
      <c r="HY22" s="10"/>
      <c r="HZ22" s="11"/>
      <c r="IA22" s="10"/>
      <c r="IB22" s="11"/>
      <c r="IC22" s="10"/>
      <c r="ID22" s="11"/>
      <c r="IE22" s="10"/>
      <c r="IF22" s="11"/>
      <c r="IG22" s="10"/>
      <c r="IH22" s="11"/>
      <c r="II22" s="10"/>
      <c r="IJ22" s="11"/>
      <c r="IK22" s="10"/>
      <c r="IL22" s="11"/>
      <c r="IM22" s="10"/>
      <c r="IN22" s="11"/>
      <c r="IO22" s="10"/>
      <c r="IP22" s="11"/>
      <c r="IQ22" s="10"/>
      <c r="IR22" s="11"/>
      <c r="IS22" s="10"/>
      <c r="IT22" s="11"/>
      <c r="IU22" s="10"/>
      <c r="IV22" s="11"/>
      <c r="IW22" s="10"/>
      <c r="IX22" s="11"/>
      <c r="IY22" s="10"/>
      <c r="IZ22" s="11"/>
      <c r="JA22" s="10"/>
      <c r="JB22" s="11"/>
      <c r="JC22" s="10"/>
      <c r="JD22" s="11"/>
      <c r="JE22" s="10"/>
      <c r="JF22" s="11"/>
      <c r="JG22" s="10"/>
      <c r="JH22" s="11"/>
      <c r="JI22" s="10"/>
      <c r="JJ22" s="11"/>
      <c r="JK22" s="10"/>
      <c r="JL22" s="11"/>
      <c r="JM22" s="10"/>
      <c r="JN22" s="11"/>
      <c r="JO22" s="10"/>
      <c r="JP22" s="11"/>
      <c r="JQ22" s="10"/>
      <c r="JR22" s="11"/>
      <c r="JS22" s="10"/>
      <c r="JT22" s="11"/>
      <c r="JU22" s="10"/>
      <c r="JV22" s="11"/>
      <c r="JW22" s="10"/>
      <c r="JX22" s="11"/>
      <c r="JY22" s="10"/>
      <c r="JZ22" s="11"/>
      <c r="KA22" s="10"/>
      <c r="KB22" s="11"/>
      <c r="KC22" s="10"/>
      <c r="KD22" s="1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</row>
    <row r="23" spans="1:591" s="19" customFormat="1" ht="14.5" x14ac:dyDescent="0.45">
      <c r="A23" s="19" t="s">
        <v>244</v>
      </c>
      <c r="B23" s="20">
        <v>3</v>
      </c>
      <c r="C23" s="10"/>
      <c r="D23" s="11"/>
      <c r="E23" s="10"/>
      <c r="F23" s="11"/>
      <c r="G23" s="10" t="s">
        <v>143</v>
      </c>
      <c r="H23" s="11"/>
      <c r="I23" s="10"/>
      <c r="J23" s="11"/>
      <c r="K23" s="10"/>
      <c r="L23" s="11"/>
      <c r="M23" s="10"/>
      <c r="N23" s="11"/>
      <c r="O23" s="10"/>
      <c r="P23" s="11" t="s">
        <v>143</v>
      </c>
      <c r="Q23" s="10" t="s">
        <v>143</v>
      </c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11"/>
      <c r="CQ23" s="10"/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11"/>
      <c r="FO23" s="10"/>
      <c r="FP23" s="11"/>
      <c r="FQ23" s="10"/>
      <c r="FR23" s="11"/>
      <c r="FS23" s="10"/>
      <c r="FT23" s="11"/>
      <c r="FU23" s="10"/>
      <c r="FV23" s="11"/>
      <c r="FW23" s="10"/>
      <c r="FX23" s="11"/>
      <c r="FY23" s="10"/>
      <c r="FZ23" s="11"/>
      <c r="GA23" s="10"/>
      <c r="GB23" s="11"/>
      <c r="GC23" s="10"/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11"/>
      <c r="GW23" s="10"/>
      <c r="GX23" s="11"/>
      <c r="GY23" s="10"/>
      <c r="GZ23" s="11"/>
      <c r="HA23" s="10"/>
      <c r="HB23" s="11"/>
      <c r="HC23" s="10"/>
      <c r="HD23" s="11"/>
      <c r="HE23" s="10"/>
      <c r="HF23" s="11"/>
      <c r="HG23" s="10"/>
      <c r="HH23" s="11"/>
      <c r="HI23" s="10"/>
      <c r="HJ23" s="11"/>
      <c r="HK23" s="10"/>
      <c r="HL23" s="11"/>
      <c r="HM23" s="10"/>
      <c r="HN23" s="11"/>
      <c r="HO23" s="10"/>
      <c r="HP23" s="11"/>
      <c r="HQ23" s="10"/>
      <c r="HR23" s="11"/>
      <c r="HS23" s="10"/>
      <c r="HT23" s="11"/>
      <c r="HU23" s="10"/>
      <c r="HV23" s="11"/>
      <c r="HW23" s="10"/>
      <c r="HX23" s="11"/>
      <c r="HY23" s="10"/>
      <c r="HZ23" s="11"/>
      <c r="IA23" s="10"/>
      <c r="IB23" s="11"/>
      <c r="IC23" s="10"/>
      <c r="ID23" s="11"/>
      <c r="IE23" s="10"/>
      <c r="IF23" s="11"/>
      <c r="IG23" s="10"/>
      <c r="IH23" s="11"/>
      <c r="II23" s="10"/>
      <c r="IJ23" s="11"/>
      <c r="IK23" s="10"/>
      <c r="IL23" s="11"/>
      <c r="IM23" s="10"/>
      <c r="IN23" s="11"/>
      <c r="IO23" s="10"/>
      <c r="IP23" s="11"/>
      <c r="IQ23" s="10"/>
      <c r="IR23" s="11"/>
      <c r="IS23" s="10"/>
      <c r="IT23" s="11"/>
      <c r="IU23" s="10"/>
      <c r="IV23" s="11"/>
      <c r="IW23" s="10"/>
      <c r="IX23" s="11"/>
      <c r="IY23" s="10"/>
      <c r="IZ23" s="11"/>
      <c r="JA23" s="10"/>
      <c r="JB23" s="11"/>
      <c r="JC23" s="10"/>
      <c r="JD23" s="11"/>
      <c r="JE23" s="10"/>
      <c r="JF23" s="11"/>
      <c r="JG23" s="10"/>
      <c r="JH23" s="11"/>
      <c r="JI23" s="10"/>
      <c r="JJ23" s="11"/>
      <c r="JK23" s="10"/>
      <c r="JL23" s="11"/>
      <c r="JM23" s="10"/>
      <c r="JN23" s="11"/>
      <c r="JO23" s="10"/>
      <c r="JP23" s="11"/>
      <c r="JQ23" s="10"/>
      <c r="JR23" s="11"/>
      <c r="JS23" s="10"/>
      <c r="JT23" s="11"/>
      <c r="JU23" s="10"/>
      <c r="JV23" s="11"/>
      <c r="JW23" s="10"/>
      <c r="JX23" s="11"/>
      <c r="JY23" s="10"/>
      <c r="JZ23" s="11"/>
      <c r="KA23" s="10"/>
      <c r="KB23" s="11"/>
      <c r="KC23" s="10"/>
      <c r="KD23" s="1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</row>
    <row r="24" spans="1:591" s="19" customFormat="1" ht="14.5" x14ac:dyDescent="0.45">
      <c r="A24" s="19" t="s">
        <v>245</v>
      </c>
      <c r="B24" s="20">
        <v>1</v>
      </c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 t="s">
        <v>143</v>
      </c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11"/>
      <c r="FO24" s="10"/>
      <c r="FP24" s="11"/>
      <c r="FQ24" s="10"/>
      <c r="FR24" s="11"/>
      <c r="FS24" s="10"/>
      <c r="FT24" s="11"/>
      <c r="FU24" s="10"/>
      <c r="FV24" s="11"/>
      <c r="FW24" s="10"/>
      <c r="FX24" s="11"/>
      <c r="FY24" s="10"/>
      <c r="FZ24" s="11"/>
      <c r="GA24" s="10"/>
      <c r="GB24" s="11"/>
      <c r="GC24" s="10"/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11"/>
      <c r="GW24" s="10"/>
      <c r="GX24" s="11"/>
      <c r="GY24" s="10"/>
      <c r="GZ24" s="11"/>
      <c r="HA24" s="10"/>
      <c r="HB24" s="11"/>
      <c r="HC24" s="10"/>
      <c r="HD24" s="11"/>
      <c r="HE24" s="10"/>
      <c r="HF24" s="11"/>
      <c r="HG24" s="10"/>
      <c r="HH24" s="11"/>
      <c r="HI24" s="10"/>
      <c r="HJ24" s="11"/>
      <c r="HK24" s="10"/>
      <c r="HL24" s="11"/>
      <c r="HM24" s="10"/>
      <c r="HN24" s="11"/>
      <c r="HO24" s="10"/>
      <c r="HP24" s="11"/>
      <c r="HQ24" s="10"/>
      <c r="HR24" s="11"/>
      <c r="HS24" s="10"/>
      <c r="HT24" s="11"/>
      <c r="HU24" s="10"/>
      <c r="HV24" s="11"/>
      <c r="HW24" s="10"/>
      <c r="HX24" s="11"/>
      <c r="HY24" s="10"/>
      <c r="HZ24" s="11"/>
      <c r="IA24" s="10"/>
      <c r="IB24" s="11"/>
      <c r="IC24" s="10"/>
      <c r="ID24" s="11"/>
      <c r="IE24" s="10"/>
      <c r="IF24" s="11"/>
      <c r="IG24" s="10"/>
      <c r="IH24" s="11"/>
      <c r="II24" s="10"/>
      <c r="IJ24" s="11"/>
      <c r="IK24" s="10"/>
      <c r="IL24" s="11"/>
      <c r="IM24" s="10"/>
      <c r="IN24" s="11"/>
      <c r="IO24" s="10"/>
      <c r="IP24" s="11"/>
      <c r="IQ24" s="10"/>
      <c r="IR24" s="11"/>
      <c r="IS24" s="10"/>
      <c r="IT24" s="11"/>
      <c r="IU24" s="10"/>
      <c r="IV24" s="11"/>
      <c r="IW24" s="10"/>
      <c r="IX24" s="11"/>
      <c r="IY24" s="10"/>
      <c r="IZ24" s="11"/>
      <c r="JA24" s="10"/>
      <c r="JB24" s="11"/>
      <c r="JC24" s="10"/>
      <c r="JD24" s="11"/>
      <c r="JE24" s="10"/>
      <c r="JF24" s="11"/>
      <c r="JG24" s="10"/>
      <c r="JH24" s="11"/>
      <c r="JI24" s="10"/>
      <c r="JJ24" s="11"/>
      <c r="JK24" s="10"/>
      <c r="JL24" s="11"/>
      <c r="JM24" s="10"/>
      <c r="JN24" s="11"/>
      <c r="JO24" s="10"/>
      <c r="JP24" s="11"/>
      <c r="JQ24" s="10"/>
      <c r="JR24" s="11"/>
      <c r="JS24" s="10"/>
      <c r="JT24" s="11"/>
      <c r="JU24" s="10"/>
      <c r="JV24" s="11"/>
      <c r="JW24" s="10"/>
      <c r="JX24" s="11"/>
      <c r="JY24" s="10"/>
      <c r="JZ24" s="11"/>
      <c r="KA24" s="10"/>
      <c r="KB24" s="11"/>
      <c r="KC24" s="10"/>
      <c r="KD24" s="1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</row>
    <row r="25" spans="1:591" s="19" customFormat="1" ht="14.5" x14ac:dyDescent="0.45">
      <c r="A25" s="19" t="s">
        <v>107</v>
      </c>
      <c r="B25" s="20">
        <v>11</v>
      </c>
      <c r="C25" s="10" t="s">
        <v>143</v>
      </c>
      <c r="D25" s="11"/>
      <c r="E25" s="10" t="s">
        <v>143</v>
      </c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 t="s">
        <v>143</v>
      </c>
      <c r="W25" s="10"/>
      <c r="X25" s="11"/>
      <c r="Y25" s="10" t="s">
        <v>143</v>
      </c>
      <c r="Z25" s="11"/>
      <c r="AA25" s="10"/>
      <c r="AB25" s="11"/>
      <c r="AC25" s="10"/>
      <c r="AD25" s="11"/>
      <c r="AE25" s="10"/>
      <c r="AF25" s="11" t="s">
        <v>143</v>
      </c>
      <c r="AG25" s="10" t="s">
        <v>143</v>
      </c>
      <c r="AH25" s="11"/>
      <c r="AI25" s="10"/>
      <c r="AJ25" s="11" t="s">
        <v>143</v>
      </c>
      <c r="AK25" s="10"/>
      <c r="AL25" s="11"/>
      <c r="AM25" s="10"/>
      <c r="AN25" s="11"/>
      <c r="AO25" s="10" t="s">
        <v>143</v>
      </c>
      <c r="AP25" s="11"/>
      <c r="AQ25" s="10"/>
      <c r="AR25" s="11"/>
      <c r="AS25" s="10"/>
      <c r="AT25" s="11"/>
      <c r="AU25" s="10"/>
      <c r="AV25" s="11"/>
      <c r="AW25" s="10"/>
      <c r="AX25" s="11" t="s">
        <v>143</v>
      </c>
      <c r="AY25" s="10" t="s">
        <v>143</v>
      </c>
      <c r="AZ25" s="11"/>
      <c r="BA25" s="10" t="s">
        <v>143</v>
      </c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11"/>
      <c r="FO25" s="10"/>
      <c r="FP25" s="11"/>
      <c r="FQ25" s="10"/>
      <c r="FR25" s="11"/>
      <c r="FS25" s="10"/>
      <c r="FT25" s="11"/>
      <c r="FU25" s="10"/>
      <c r="FV25" s="11"/>
      <c r="FW25" s="10"/>
      <c r="FX25" s="11"/>
      <c r="FY25" s="10"/>
      <c r="FZ25" s="11"/>
      <c r="GA25" s="10"/>
      <c r="GB25" s="11"/>
      <c r="GC25" s="10"/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11"/>
      <c r="GW25" s="10"/>
      <c r="GX25" s="11"/>
      <c r="GY25" s="10"/>
      <c r="GZ25" s="11"/>
      <c r="HA25" s="10"/>
      <c r="HB25" s="11"/>
      <c r="HC25" s="10"/>
      <c r="HD25" s="11"/>
      <c r="HE25" s="10"/>
      <c r="HF25" s="11"/>
      <c r="HG25" s="10"/>
      <c r="HH25" s="11"/>
      <c r="HI25" s="10"/>
      <c r="HJ25" s="11"/>
      <c r="HK25" s="10"/>
      <c r="HL25" s="11"/>
      <c r="HM25" s="10"/>
      <c r="HN25" s="11"/>
      <c r="HO25" s="10"/>
      <c r="HP25" s="11"/>
      <c r="HQ25" s="10"/>
      <c r="HR25" s="11"/>
      <c r="HS25" s="10"/>
      <c r="HT25" s="11"/>
      <c r="HU25" s="10"/>
      <c r="HV25" s="11"/>
      <c r="HW25" s="10"/>
      <c r="HX25" s="11"/>
      <c r="HY25" s="10"/>
      <c r="HZ25" s="11"/>
      <c r="IA25" s="10"/>
      <c r="IB25" s="11"/>
      <c r="IC25" s="10"/>
      <c r="ID25" s="11"/>
      <c r="IE25" s="10"/>
      <c r="IF25" s="11"/>
      <c r="IG25" s="10"/>
      <c r="IH25" s="11"/>
      <c r="II25" s="10"/>
      <c r="IJ25" s="11"/>
      <c r="IK25" s="10"/>
      <c r="IL25" s="11"/>
      <c r="IM25" s="10"/>
      <c r="IN25" s="11"/>
      <c r="IO25" s="10"/>
      <c r="IP25" s="11"/>
      <c r="IQ25" s="10"/>
      <c r="IR25" s="11"/>
      <c r="IS25" s="10"/>
      <c r="IT25" s="11"/>
      <c r="IU25" s="10"/>
      <c r="IV25" s="11"/>
      <c r="IW25" s="10"/>
      <c r="IX25" s="11"/>
      <c r="IY25" s="10"/>
      <c r="IZ25" s="11"/>
      <c r="JA25" s="10"/>
      <c r="JB25" s="11"/>
      <c r="JC25" s="10"/>
      <c r="JD25" s="11"/>
      <c r="JE25" s="10"/>
      <c r="JF25" s="11"/>
      <c r="JG25" s="10"/>
      <c r="JH25" s="11"/>
      <c r="JI25" s="10"/>
      <c r="JJ25" s="11"/>
      <c r="JK25" s="10"/>
      <c r="JL25" s="11"/>
      <c r="JM25" s="10"/>
      <c r="JN25" s="11"/>
      <c r="JO25" s="10"/>
      <c r="JP25" s="11"/>
      <c r="JQ25" s="10"/>
      <c r="JR25" s="11"/>
      <c r="JS25" s="10"/>
      <c r="JT25" s="11"/>
      <c r="JU25" s="10"/>
      <c r="JV25" s="11"/>
      <c r="JW25" s="10"/>
      <c r="JX25" s="11"/>
      <c r="JY25" s="10"/>
      <c r="JZ25" s="11"/>
      <c r="KA25" s="10"/>
      <c r="KB25" s="11"/>
      <c r="KC25" s="10"/>
      <c r="KD25" s="1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</row>
    <row r="26" spans="1:591" s="19" customFormat="1" ht="14.5" x14ac:dyDescent="0.45">
      <c r="A26" s="19" t="s">
        <v>144</v>
      </c>
      <c r="B26" s="20">
        <v>14</v>
      </c>
      <c r="C26" s="10"/>
      <c r="D26" s="11"/>
      <c r="E26" s="10"/>
      <c r="F26" s="11"/>
      <c r="G26" s="10"/>
      <c r="H26" s="11" t="s">
        <v>143</v>
      </c>
      <c r="I26" s="10" t="s">
        <v>143</v>
      </c>
      <c r="J26" s="11"/>
      <c r="K26" s="10"/>
      <c r="L26" s="11"/>
      <c r="M26" s="10"/>
      <c r="N26" s="11"/>
      <c r="O26" s="10"/>
      <c r="P26" s="11"/>
      <c r="Q26" s="10" t="s">
        <v>143</v>
      </c>
      <c r="R26" s="11"/>
      <c r="S26" s="10"/>
      <c r="T26" s="11"/>
      <c r="U26" s="10"/>
      <c r="V26" s="11"/>
      <c r="W26" s="10"/>
      <c r="X26" s="11" t="s">
        <v>143</v>
      </c>
      <c r="Y26" s="10"/>
      <c r="Z26" s="11" t="s">
        <v>143</v>
      </c>
      <c r="AA26" s="10"/>
      <c r="AB26" s="11" t="s">
        <v>143</v>
      </c>
      <c r="AC26" s="10" t="s">
        <v>143</v>
      </c>
      <c r="AD26" s="11"/>
      <c r="AE26" s="10"/>
      <c r="AF26" s="11"/>
      <c r="AG26" s="10" t="s">
        <v>143</v>
      </c>
      <c r="AH26" s="11"/>
      <c r="AI26" s="10"/>
      <c r="AJ26" s="11" t="s">
        <v>143</v>
      </c>
      <c r="AK26" s="10" t="s">
        <v>143</v>
      </c>
      <c r="AL26" s="11" t="s">
        <v>143</v>
      </c>
      <c r="AM26" s="10"/>
      <c r="AN26" s="11"/>
      <c r="AO26" s="10"/>
      <c r="AP26" s="11" t="s">
        <v>143</v>
      </c>
      <c r="AQ26" s="10"/>
      <c r="AR26" s="11"/>
      <c r="AS26" s="10"/>
      <c r="AT26" s="11"/>
      <c r="AU26" s="10"/>
      <c r="AV26" s="11"/>
      <c r="AW26" s="10" t="s">
        <v>143</v>
      </c>
      <c r="AX26" s="11"/>
      <c r="AY26" s="10"/>
      <c r="AZ26" s="11"/>
      <c r="BA26" s="10"/>
      <c r="BB26" s="11"/>
      <c r="BC26" s="10" t="s">
        <v>143</v>
      </c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11"/>
      <c r="CS26" s="10"/>
      <c r="CT26" s="11"/>
      <c r="CU26" s="10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11"/>
      <c r="FO26" s="10"/>
      <c r="FP26" s="11"/>
      <c r="FQ26" s="10"/>
      <c r="FR26" s="11"/>
      <c r="FS26" s="10"/>
      <c r="FT26" s="11"/>
      <c r="FU26" s="10"/>
      <c r="FV26" s="11"/>
      <c r="FW26" s="10"/>
      <c r="FX26" s="11"/>
      <c r="FY26" s="10"/>
      <c r="FZ26" s="11"/>
      <c r="GA26" s="10"/>
      <c r="GB26" s="11"/>
      <c r="GC26" s="10"/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11"/>
      <c r="GW26" s="10"/>
      <c r="GX26" s="11"/>
      <c r="GY26" s="10"/>
      <c r="GZ26" s="11"/>
      <c r="HA26" s="10"/>
      <c r="HB26" s="11"/>
      <c r="HC26" s="10"/>
      <c r="HD26" s="11"/>
      <c r="HE26" s="10"/>
      <c r="HF26" s="11"/>
      <c r="HG26" s="10"/>
      <c r="HH26" s="11"/>
      <c r="HI26" s="10"/>
      <c r="HJ26" s="11"/>
      <c r="HK26" s="10"/>
      <c r="HL26" s="11"/>
      <c r="HM26" s="10"/>
      <c r="HN26" s="11"/>
      <c r="HO26" s="10"/>
      <c r="HP26" s="11"/>
      <c r="HQ26" s="10"/>
      <c r="HR26" s="11"/>
      <c r="HS26" s="10"/>
      <c r="HT26" s="11"/>
      <c r="HU26" s="10"/>
      <c r="HV26" s="11"/>
      <c r="HW26" s="10"/>
      <c r="HX26" s="11"/>
      <c r="HY26" s="10"/>
      <c r="HZ26" s="11"/>
      <c r="IA26" s="10"/>
      <c r="IB26" s="11"/>
      <c r="IC26" s="10"/>
      <c r="ID26" s="11"/>
      <c r="IE26" s="10"/>
      <c r="IF26" s="11"/>
      <c r="IG26" s="10"/>
      <c r="IH26" s="11"/>
      <c r="II26" s="10"/>
      <c r="IJ26" s="11"/>
      <c r="IK26" s="10"/>
      <c r="IL26" s="11"/>
      <c r="IM26" s="10"/>
      <c r="IN26" s="11"/>
      <c r="IO26" s="10"/>
      <c r="IP26" s="11"/>
      <c r="IQ26" s="10"/>
      <c r="IR26" s="11"/>
      <c r="IS26" s="10"/>
      <c r="IT26" s="11"/>
      <c r="IU26" s="10"/>
      <c r="IV26" s="11"/>
      <c r="IW26" s="10"/>
      <c r="IX26" s="11"/>
      <c r="IY26" s="10"/>
      <c r="IZ26" s="11"/>
      <c r="JA26" s="10"/>
      <c r="JB26" s="11"/>
      <c r="JC26" s="10"/>
      <c r="JD26" s="11"/>
      <c r="JE26" s="10"/>
      <c r="JF26" s="11"/>
      <c r="JG26" s="10"/>
      <c r="JH26" s="11"/>
      <c r="JI26" s="10"/>
      <c r="JJ26" s="11"/>
      <c r="JK26" s="10"/>
      <c r="JL26" s="11"/>
      <c r="JM26" s="10"/>
      <c r="JN26" s="11"/>
      <c r="JO26" s="10"/>
      <c r="JP26" s="11"/>
      <c r="JQ26" s="10"/>
      <c r="JR26" s="11"/>
      <c r="JS26" s="10"/>
      <c r="JT26" s="11"/>
      <c r="JU26" s="10"/>
      <c r="JV26" s="11"/>
      <c r="JW26" s="10"/>
      <c r="JX26" s="11"/>
      <c r="JY26" s="10"/>
      <c r="JZ26" s="11"/>
      <c r="KA26" s="10"/>
      <c r="KB26" s="11"/>
      <c r="KC26" s="10"/>
      <c r="KD26" s="1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</row>
    <row r="27" spans="1:591" s="19" customFormat="1" ht="14.5" x14ac:dyDescent="0.45">
      <c r="A27" s="19" t="s">
        <v>137</v>
      </c>
      <c r="B27" s="20">
        <v>2</v>
      </c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 t="s">
        <v>143</v>
      </c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 t="s">
        <v>143</v>
      </c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11"/>
      <c r="EC27" s="10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11"/>
      <c r="FO27" s="10"/>
      <c r="FP27" s="11"/>
      <c r="FQ27" s="10"/>
      <c r="FR27" s="11"/>
      <c r="FS27" s="10"/>
      <c r="FT27" s="11"/>
      <c r="FU27" s="10"/>
      <c r="FV27" s="11"/>
      <c r="FW27" s="10"/>
      <c r="FX27" s="11"/>
      <c r="FY27" s="10"/>
      <c r="FZ27" s="11"/>
      <c r="GA27" s="10"/>
      <c r="GB27" s="11"/>
      <c r="GC27" s="10"/>
      <c r="GD27" s="11"/>
      <c r="GE27" s="10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11"/>
      <c r="GW27" s="10"/>
      <c r="GX27" s="11"/>
      <c r="GY27" s="10"/>
      <c r="GZ27" s="11"/>
      <c r="HA27" s="10"/>
      <c r="HB27" s="11"/>
      <c r="HC27" s="10"/>
      <c r="HD27" s="11"/>
      <c r="HE27" s="10"/>
      <c r="HF27" s="11"/>
      <c r="HG27" s="10"/>
      <c r="HH27" s="11"/>
      <c r="HI27" s="10"/>
      <c r="HJ27" s="11"/>
      <c r="HK27" s="10"/>
      <c r="HL27" s="11"/>
      <c r="HM27" s="10"/>
      <c r="HN27" s="11"/>
      <c r="HO27" s="10"/>
      <c r="HP27" s="11"/>
      <c r="HQ27" s="10"/>
      <c r="HR27" s="11"/>
      <c r="HS27" s="10"/>
      <c r="HT27" s="11"/>
      <c r="HU27" s="10"/>
      <c r="HV27" s="11"/>
      <c r="HW27" s="10"/>
      <c r="HX27" s="11"/>
      <c r="HY27" s="10"/>
      <c r="HZ27" s="11"/>
      <c r="IA27" s="10"/>
      <c r="IB27" s="11"/>
      <c r="IC27" s="10"/>
      <c r="ID27" s="11"/>
      <c r="IE27" s="10"/>
      <c r="IF27" s="11"/>
      <c r="IG27" s="10"/>
      <c r="IH27" s="11"/>
      <c r="II27" s="10"/>
      <c r="IJ27" s="11"/>
      <c r="IK27" s="10"/>
      <c r="IL27" s="11"/>
      <c r="IM27" s="10"/>
      <c r="IN27" s="11"/>
      <c r="IO27" s="10"/>
      <c r="IP27" s="11"/>
      <c r="IQ27" s="10"/>
      <c r="IR27" s="11"/>
      <c r="IS27" s="10"/>
      <c r="IT27" s="11"/>
      <c r="IU27" s="10"/>
      <c r="IV27" s="11"/>
      <c r="IW27" s="10"/>
      <c r="IX27" s="11"/>
      <c r="IY27" s="10"/>
      <c r="IZ27" s="11"/>
      <c r="JA27" s="10"/>
      <c r="JB27" s="11"/>
      <c r="JC27" s="10"/>
      <c r="JD27" s="11"/>
      <c r="JE27" s="10"/>
      <c r="JF27" s="11"/>
      <c r="JG27" s="10"/>
      <c r="JH27" s="11"/>
      <c r="JI27" s="10"/>
      <c r="JJ27" s="11"/>
      <c r="JK27" s="10"/>
      <c r="JL27" s="11"/>
      <c r="JM27" s="10"/>
      <c r="JN27" s="11"/>
      <c r="JO27" s="10"/>
      <c r="JP27" s="11"/>
      <c r="JQ27" s="10"/>
      <c r="JR27" s="11"/>
      <c r="JS27" s="10"/>
      <c r="JT27" s="11"/>
      <c r="JU27" s="10"/>
      <c r="JV27" s="11"/>
      <c r="JW27" s="10"/>
      <c r="JX27" s="11"/>
      <c r="JY27" s="10"/>
      <c r="JZ27" s="11"/>
      <c r="KA27" s="10"/>
      <c r="KB27" s="11"/>
      <c r="KC27" s="10"/>
      <c r="KD27" s="1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</row>
    <row r="28" spans="1:591" s="19" customFormat="1" ht="14.5" x14ac:dyDescent="0.45">
      <c r="A28" s="19" t="s">
        <v>122</v>
      </c>
      <c r="B28" s="20">
        <v>2</v>
      </c>
      <c r="C28" s="10"/>
      <c r="D28" s="11"/>
      <c r="E28" s="10"/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 t="s">
        <v>143</v>
      </c>
      <c r="R28" s="11" t="s">
        <v>143</v>
      </c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11"/>
      <c r="CQ28" s="10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11"/>
      <c r="EC28" s="10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11"/>
      <c r="FO28" s="10"/>
      <c r="FP28" s="11"/>
      <c r="FQ28" s="10"/>
      <c r="FR28" s="11"/>
      <c r="FS28" s="10"/>
      <c r="FT28" s="11"/>
      <c r="FU28" s="10"/>
      <c r="FV28" s="11"/>
      <c r="FW28" s="10"/>
      <c r="FX28" s="11"/>
      <c r="FY28" s="10"/>
      <c r="FZ28" s="11"/>
      <c r="GA28" s="10"/>
      <c r="GB28" s="11"/>
      <c r="GC28" s="10"/>
      <c r="GD28" s="11"/>
      <c r="GE28" s="10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11"/>
      <c r="GW28" s="10"/>
      <c r="GX28" s="11"/>
      <c r="GY28" s="10"/>
      <c r="GZ28" s="11"/>
      <c r="HA28" s="10"/>
      <c r="HB28" s="11"/>
      <c r="HC28" s="10"/>
      <c r="HD28" s="11"/>
      <c r="HE28" s="10"/>
      <c r="HF28" s="11"/>
      <c r="HG28" s="10"/>
      <c r="HH28" s="11"/>
      <c r="HI28" s="10"/>
      <c r="HJ28" s="11"/>
      <c r="HK28" s="10"/>
      <c r="HL28" s="11"/>
      <c r="HM28" s="10"/>
      <c r="HN28" s="11"/>
      <c r="HO28" s="10"/>
      <c r="HP28" s="11"/>
      <c r="HQ28" s="10"/>
      <c r="HR28" s="11"/>
      <c r="HS28" s="10"/>
      <c r="HT28" s="11"/>
      <c r="HU28" s="10"/>
      <c r="HV28" s="11"/>
      <c r="HW28" s="10"/>
      <c r="HX28" s="11"/>
      <c r="HY28" s="10"/>
      <c r="HZ28" s="11"/>
      <c r="IA28" s="10"/>
      <c r="IB28" s="11"/>
      <c r="IC28" s="10"/>
      <c r="ID28" s="11"/>
      <c r="IE28" s="10"/>
      <c r="IF28" s="11"/>
      <c r="IG28" s="10"/>
      <c r="IH28" s="11"/>
      <c r="II28" s="10"/>
      <c r="IJ28" s="11"/>
      <c r="IK28" s="10"/>
      <c r="IL28" s="11"/>
      <c r="IM28" s="10"/>
      <c r="IN28" s="11"/>
      <c r="IO28" s="10"/>
      <c r="IP28" s="11"/>
      <c r="IQ28" s="10"/>
      <c r="IR28" s="11"/>
      <c r="IS28" s="10"/>
      <c r="IT28" s="11"/>
      <c r="IU28" s="10"/>
      <c r="IV28" s="11"/>
      <c r="IW28" s="10"/>
      <c r="IX28" s="11"/>
      <c r="IY28" s="10"/>
      <c r="IZ28" s="11"/>
      <c r="JA28" s="10"/>
      <c r="JB28" s="11"/>
      <c r="JC28" s="10"/>
      <c r="JD28" s="11"/>
      <c r="JE28" s="10"/>
      <c r="JF28" s="11"/>
      <c r="JG28" s="10"/>
      <c r="JH28" s="11"/>
      <c r="JI28" s="10"/>
      <c r="JJ28" s="11"/>
      <c r="JK28" s="10"/>
      <c r="JL28" s="11"/>
      <c r="JM28" s="10"/>
      <c r="JN28" s="11"/>
      <c r="JO28" s="10"/>
      <c r="JP28" s="11"/>
      <c r="JQ28" s="10"/>
      <c r="JR28" s="11"/>
      <c r="JS28" s="10"/>
      <c r="JT28" s="11"/>
      <c r="JU28" s="10"/>
      <c r="JV28" s="11"/>
      <c r="JW28" s="10"/>
      <c r="JX28" s="11"/>
      <c r="JY28" s="10"/>
      <c r="JZ28" s="11"/>
      <c r="KA28" s="10"/>
      <c r="KB28" s="11"/>
      <c r="KC28" s="10"/>
      <c r="KD28" s="1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</row>
    <row r="29" spans="1:591" s="19" customFormat="1" ht="14.5" x14ac:dyDescent="0.45">
      <c r="A29" s="19" t="s">
        <v>79</v>
      </c>
      <c r="B29" s="20">
        <v>9</v>
      </c>
      <c r="C29" s="10"/>
      <c r="D29" s="11"/>
      <c r="E29" s="10" t="s">
        <v>143</v>
      </c>
      <c r="F29" s="11"/>
      <c r="G29" s="10" t="s">
        <v>143</v>
      </c>
      <c r="H29" s="11"/>
      <c r="I29" s="10" t="s">
        <v>143</v>
      </c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 t="s">
        <v>143</v>
      </c>
      <c r="W29" s="10"/>
      <c r="X29" s="11"/>
      <c r="Y29" s="10" t="s">
        <v>143</v>
      </c>
      <c r="Z29" s="11"/>
      <c r="AA29" s="10"/>
      <c r="AB29" s="11"/>
      <c r="AC29" s="10" t="s">
        <v>143</v>
      </c>
      <c r="AD29" s="11"/>
      <c r="AE29" s="10" t="s">
        <v>143</v>
      </c>
      <c r="AF29" s="11"/>
      <c r="AG29" s="10"/>
      <c r="AH29" s="11" t="s">
        <v>143</v>
      </c>
      <c r="AI29" s="10"/>
      <c r="AJ29" s="11"/>
      <c r="AK29" s="10"/>
      <c r="AL29" s="11"/>
      <c r="AM29" s="10"/>
      <c r="AN29" s="11"/>
      <c r="AO29" s="10"/>
      <c r="AP29" s="11"/>
      <c r="AQ29" s="10"/>
      <c r="AR29" s="11" t="s">
        <v>143</v>
      </c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11"/>
      <c r="CQ29" s="10"/>
      <c r="CR29" s="11"/>
      <c r="CS29" s="10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11"/>
      <c r="DU29" s="10"/>
      <c r="DV29" s="11"/>
      <c r="DW29" s="10"/>
      <c r="DX29" s="11"/>
      <c r="DY29" s="10"/>
      <c r="DZ29" s="11"/>
      <c r="EA29" s="10"/>
      <c r="EB29" s="11"/>
      <c r="EC29" s="10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11"/>
      <c r="FO29" s="10"/>
      <c r="FP29" s="11"/>
      <c r="FQ29" s="10"/>
      <c r="FR29" s="11"/>
      <c r="FS29" s="10"/>
      <c r="FT29" s="11"/>
      <c r="FU29" s="10"/>
      <c r="FV29" s="11"/>
      <c r="FW29" s="10"/>
      <c r="FX29" s="11"/>
      <c r="FY29" s="10"/>
      <c r="FZ29" s="11"/>
      <c r="GA29" s="10"/>
      <c r="GB29" s="11"/>
      <c r="GC29" s="10"/>
      <c r="GD29" s="11"/>
      <c r="GE29" s="10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11"/>
      <c r="GW29" s="10"/>
      <c r="GX29" s="11"/>
      <c r="GY29" s="10"/>
      <c r="GZ29" s="11"/>
      <c r="HA29" s="10"/>
      <c r="HB29" s="11"/>
      <c r="HC29" s="10"/>
      <c r="HD29" s="11"/>
      <c r="HE29" s="10"/>
      <c r="HF29" s="11"/>
      <c r="HG29" s="10"/>
      <c r="HH29" s="11"/>
      <c r="HI29" s="10"/>
      <c r="HJ29" s="11"/>
      <c r="HK29" s="10"/>
      <c r="HL29" s="11"/>
      <c r="HM29" s="10"/>
      <c r="HN29" s="11"/>
      <c r="HO29" s="10"/>
      <c r="HP29" s="11"/>
      <c r="HQ29" s="10"/>
      <c r="HR29" s="11"/>
      <c r="HS29" s="10"/>
      <c r="HT29" s="11"/>
      <c r="HU29" s="10"/>
      <c r="HV29" s="11"/>
      <c r="HW29" s="10"/>
      <c r="HX29" s="11"/>
      <c r="HY29" s="10"/>
      <c r="HZ29" s="11"/>
      <c r="IA29" s="10"/>
      <c r="IB29" s="11"/>
      <c r="IC29" s="10"/>
      <c r="ID29" s="11"/>
      <c r="IE29" s="10"/>
      <c r="IF29" s="11"/>
      <c r="IG29" s="10"/>
      <c r="IH29" s="11"/>
      <c r="II29" s="10"/>
      <c r="IJ29" s="11"/>
      <c r="IK29" s="10"/>
      <c r="IL29" s="11"/>
      <c r="IM29" s="10"/>
      <c r="IN29" s="11"/>
      <c r="IO29" s="10"/>
      <c r="IP29" s="11"/>
      <c r="IQ29" s="10"/>
      <c r="IR29" s="11"/>
      <c r="IS29" s="10"/>
      <c r="IT29" s="11"/>
      <c r="IU29" s="10"/>
      <c r="IV29" s="11"/>
      <c r="IW29" s="10"/>
      <c r="IX29" s="11"/>
      <c r="IY29" s="10"/>
      <c r="IZ29" s="11"/>
      <c r="JA29" s="10"/>
      <c r="JB29" s="11"/>
      <c r="JC29" s="10"/>
      <c r="JD29" s="11"/>
      <c r="JE29" s="10"/>
      <c r="JF29" s="11"/>
      <c r="JG29" s="10"/>
      <c r="JH29" s="11"/>
      <c r="JI29" s="10"/>
      <c r="JJ29" s="11"/>
      <c r="JK29" s="10"/>
      <c r="JL29" s="11"/>
      <c r="JM29" s="10"/>
      <c r="JN29" s="11"/>
      <c r="JO29" s="10"/>
      <c r="JP29" s="11"/>
      <c r="JQ29" s="10"/>
      <c r="JR29" s="11"/>
      <c r="JS29" s="10"/>
      <c r="JT29" s="11"/>
      <c r="JU29" s="10"/>
      <c r="JV29" s="11"/>
      <c r="JW29" s="10"/>
      <c r="JX29" s="11"/>
      <c r="JY29" s="10"/>
      <c r="JZ29" s="11"/>
      <c r="KA29" s="10"/>
      <c r="KB29" s="11"/>
      <c r="KC29" s="10"/>
      <c r="KD29" s="1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</row>
    <row r="30" spans="1:591" s="19" customFormat="1" ht="14.5" x14ac:dyDescent="0.45">
      <c r="A30" s="19" t="s">
        <v>96</v>
      </c>
      <c r="B30" s="20">
        <v>1</v>
      </c>
      <c r="C30" s="10" t="s">
        <v>143</v>
      </c>
      <c r="D30" s="11"/>
      <c r="E30" s="10"/>
      <c r="F30" s="11"/>
      <c r="G30" s="10"/>
      <c r="H30" s="11"/>
      <c r="I30" s="10"/>
      <c r="J30" s="11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11"/>
      <c r="CQ30" s="10"/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11"/>
      <c r="EC30" s="10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11"/>
      <c r="EO30" s="10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11"/>
      <c r="FO30" s="10"/>
      <c r="FP30" s="11"/>
      <c r="FQ30" s="10"/>
      <c r="FR30" s="11"/>
      <c r="FS30" s="10"/>
      <c r="FT30" s="11"/>
      <c r="FU30" s="10"/>
      <c r="FV30" s="11"/>
      <c r="FW30" s="10"/>
      <c r="FX30" s="11"/>
      <c r="FY30" s="10"/>
      <c r="FZ30" s="11"/>
      <c r="GA30" s="10"/>
      <c r="GB30" s="11"/>
      <c r="GC30" s="10"/>
      <c r="GD30" s="11"/>
      <c r="GE30" s="10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11"/>
      <c r="GW30" s="10"/>
      <c r="GX30" s="11"/>
      <c r="GY30" s="10"/>
      <c r="GZ30" s="11"/>
      <c r="HA30" s="10"/>
      <c r="HB30" s="11"/>
      <c r="HC30" s="10"/>
      <c r="HD30" s="11"/>
      <c r="HE30" s="10"/>
      <c r="HF30" s="11"/>
      <c r="HG30" s="10"/>
      <c r="HH30" s="11"/>
      <c r="HI30" s="10"/>
      <c r="HJ30" s="11"/>
      <c r="HK30" s="10"/>
      <c r="HL30" s="11"/>
      <c r="HM30" s="10"/>
      <c r="HN30" s="11"/>
      <c r="HO30" s="10"/>
      <c r="HP30" s="11"/>
      <c r="HQ30" s="10"/>
      <c r="HR30" s="11"/>
      <c r="HS30" s="10"/>
      <c r="HT30" s="11"/>
      <c r="HU30" s="10"/>
      <c r="HV30" s="11"/>
      <c r="HW30" s="10"/>
      <c r="HX30" s="11"/>
      <c r="HY30" s="10"/>
      <c r="HZ30" s="11"/>
      <c r="IA30" s="10"/>
      <c r="IB30" s="11"/>
      <c r="IC30" s="10"/>
      <c r="ID30" s="11"/>
      <c r="IE30" s="10"/>
      <c r="IF30" s="11"/>
      <c r="IG30" s="10"/>
      <c r="IH30" s="11"/>
      <c r="II30" s="10"/>
      <c r="IJ30" s="11"/>
      <c r="IK30" s="10"/>
      <c r="IL30" s="11"/>
      <c r="IM30" s="10"/>
      <c r="IN30" s="11"/>
      <c r="IO30" s="10"/>
      <c r="IP30" s="11"/>
      <c r="IQ30" s="10"/>
      <c r="IR30" s="11"/>
      <c r="IS30" s="10"/>
      <c r="IT30" s="11"/>
      <c r="IU30" s="10"/>
      <c r="IV30" s="11"/>
      <c r="IW30" s="10"/>
      <c r="IX30" s="11"/>
      <c r="IY30" s="10"/>
      <c r="IZ30" s="11"/>
      <c r="JA30" s="10"/>
      <c r="JB30" s="11"/>
      <c r="JC30" s="10"/>
      <c r="JD30" s="11"/>
      <c r="JE30" s="10"/>
      <c r="JF30" s="11"/>
      <c r="JG30" s="10"/>
      <c r="JH30" s="11"/>
      <c r="JI30" s="10"/>
      <c r="JJ30" s="11"/>
      <c r="JK30" s="10"/>
      <c r="JL30" s="11"/>
      <c r="JM30" s="10"/>
      <c r="JN30" s="11"/>
      <c r="JO30" s="10"/>
      <c r="JP30" s="11"/>
      <c r="JQ30" s="10"/>
      <c r="JR30" s="11"/>
      <c r="JS30" s="10"/>
      <c r="JT30" s="11"/>
      <c r="JU30" s="10"/>
      <c r="JV30" s="11"/>
      <c r="JW30" s="10"/>
      <c r="JX30" s="11"/>
      <c r="JY30" s="10"/>
      <c r="JZ30" s="11"/>
      <c r="KA30" s="10"/>
      <c r="KB30" s="11"/>
      <c r="KC30" s="10"/>
      <c r="KD30" s="1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</row>
    <row r="31" spans="1:591" s="19" customFormat="1" ht="14.5" x14ac:dyDescent="0.45">
      <c r="A31" s="19" t="s">
        <v>176</v>
      </c>
      <c r="B31" s="20">
        <v>4</v>
      </c>
      <c r="C31" s="10" t="s">
        <v>143</v>
      </c>
      <c r="D31" s="11"/>
      <c r="E31" s="10"/>
      <c r="F31" s="11"/>
      <c r="G31" s="10"/>
      <c r="H31" s="11"/>
      <c r="I31" s="10"/>
      <c r="J31" s="11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 t="s">
        <v>143</v>
      </c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 t="s">
        <v>143</v>
      </c>
      <c r="AZ31" s="11"/>
      <c r="BA31" s="10"/>
      <c r="BB31" s="11"/>
      <c r="BC31" s="10"/>
      <c r="BD31" s="11" t="s">
        <v>143</v>
      </c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11"/>
      <c r="FO31" s="10"/>
      <c r="FP31" s="11"/>
      <c r="FQ31" s="10"/>
      <c r="FR31" s="11"/>
      <c r="FS31" s="10"/>
      <c r="FT31" s="11"/>
      <c r="FU31" s="10"/>
      <c r="FV31" s="11"/>
      <c r="FW31" s="10"/>
      <c r="FX31" s="11"/>
      <c r="FY31" s="10"/>
      <c r="FZ31" s="11"/>
      <c r="GA31" s="10"/>
      <c r="GB31" s="11"/>
      <c r="GC31" s="10"/>
      <c r="GD31" s="11"/>
      <c r="GE31" s="10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11"/>
      <c r="GW31" s="10"/>
      <c r="GX31" s="11"/>
      <c r="GY31" s="10"/>
      <c r="GZ31" s="11"/>
      <c r="HA31" s="10"/>
      <c r="HB31" s="11"/>
      <c r="HC31" s="10"/>
      <c r="HD31" s="11"/>
      <c r="HE31" s="10"/>
      <c r="HF31" s="11"/>
      <c r="HG31" s="10"/>
      <c r="HH31" s="11"/>
      <c r="HI31" s="10"/>
      <c r="HJ31" s="11"/>
      <c r="HK31" s="10"/>
      <c r="HL31" s="11"/>
      <c r="HM31" s="10"/>
      <c r="HN31" s="11"/>
      <c r="HO31" s="10"/>
      <c r="HP31" s="11"/>
      <c r="HQ31" s="10"/>
      <c r="HR31" s="11"/>
      <c r="HS31" s="10"/>
      <c r="HT31" s="11"/>
      <c r="HU31" s="10"/>
      <c r="HV31" s="11"/>
      <c r="HW31" s="10"/>
      <c r="HX31" s="11"/>
      <c r="HY31" s="10"/>
      <c r="HZ31" s="11"/>
      <c r="IA31" s="10"/>
      <c r="IB31" s="11"/>
      <c r="IC31" s="10"/>
      <c r="ID31" s="11"/>
      <c r="IE31" s="10"/>
      <c r="IF31" s="11"/>
      <c r="IG31" s="10"/>
      <c r="IH31" s="11"/>
      <c r="II31" s="10"/>
      <c r="IJ31" s="11"/>
      <c r="IK31" s="10"/>
      <c r="IL31" s="11"/>
      <c r="IM31" s="10"/>
      <c r="IN31" s="11"/>
      <c r="IO31" s="10"/>
      <c r="IP31" s="11"/>
      <c r="IQ31" s="10"/>
      <c r="IR31" s="11"/>
      <c r="IS31" s="10"/>
      <c r="IT31" s="11"/>
      <c r="IU31" s="10"/>
      <c r="IV31" s="11"/>
      <c r="IW31" s="10"/>
      <c r="IX31" s="11"/>
      <c r="IY31" s="10"/>
      <c r="IZ31" s="11"/>
      <c r="JA31" s="10"/>
      <c r="JB31" s="11"/>
      <c r="JC31" s="10"/>
      <c r="JD31" s="11"/>
      <c r="JE31" s="10"/>
      <c r="JF31" s="11"/>
      <c r="JG31" s="10"/>
      <c r="JH31" s="11"/>
      <c r="JI31" s="10"/>
      <c r="JJ31" s="11"/>
      <c r="JK31" s="10"/>
      <c r="JL31" s="11"/>
      <c r="JM31" s="10"/>
      <c r="JN31" s="11"/>
      <c r="JO31" s="10"/>
      <c r="JP31" s="11"/>
      <c r="JQ31" s="10"/>
      <c r="JR31" s="11"/>
      <c r="JS31" s="10"/>
      <c r="JT31" s="11"/>
      <c r="JU31" s="10"/>
      <c r="JV31" s="11"/>
      <c r="JW31" s="10"/>
      <c r="JX31" s="11"/>
      <c r="JY31" s="10"/>
      <c r="JZ31" s="11"/>
      <c r="KA31" s="10"/>
      <c r="KB31" s="11"/>
      <c r="KC31" s="10"/>
      <c r="KD31" s="1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</row>
    <row r="32" spans="1:591" s="19" customFormat="1" ht="14.5" x14ac:dyDescent="0.45">
      <c r="A32" s="19" t="s">
        <v>108</v>
      </c>
      <c r="B32" s="20">
        <v>8</v>
      </c>
      <c r="C32" s="10"/>
      <c r="D32" s="11"/>
      <c r="E32" s="10"/>
      <c r="F32" s="11"/>
      <c r="G32" s="10"/>
      <c r="H32" s="11" t="s">
        <v>143</v>
      </c>
      <c r="I32" s="10"/>
      <c r="J32" s="11"/>
      <c r="K32" s="10"/>
      <c r="L32" s="11" t="s">
        <v>143</v>
      </c>
      <c r="M32" s="10"/>
      <c r="N32" s="11"/>
      <c r="O32" s="10"/>
      <c r="P32" s="11"/>
      <c r="Q32" s="10"/>
      <c r="R32" s="11"/>
      <c r="S32" s="10"/>
      <c r="T32" s="11"/>
      <c r="U32" s="10" t="s">
        <v>143</v>
      </c>
      <c r="V32" s="11"/>
      <c r="W32" s="10"/>
      <c r="X32" s="11"/>
      <c r="Y32" s="10"/>
      <c r="Z32" s="11" t="s">
        <v>143</v>
      </c>
      <c r="AA32" s="10"/>
      <c r="AB32" s="11"/>
      <c r="AC32" s="10"/>
      <c r="AD32" s="11"/>
      <c r="AE32" s="10"/>
      <c r="AF32" s="11"/>
      <c r="AG32" s="10" t="s">
        <v>143</v>
      </c>
      <c r="AH32" s="11"/>
      <c r="AI32" s="10"/>
      <c r="AJ32" s="11" t="s">
        <v>143</v>
      </c>
      <c r="AK32" s="10"/>
      <c r="AL32" s="11"/>
      <c r="AM32" s="10"/>
      <c r="AN32" s="11"/>
      <c r="AO32" s="10"/>
      <c r="AP32" s="11"/>
      <c r="AQ32" s="10" t="s">
        <v>143</v>
      </c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 t="s">
        <v>143</v>
      </c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11"/>
      <c r="CQ32" s="10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11"/>
      <c r="FO32" s="10"/>
      <c r="FP32" s="11"/>
      <c r="FQ32" s="10"/>
      <c r="FR32" s="11"/>
      <c r="FS32" s="10"/>
      <c r="FT32" s="11"/>
      <c r="FU32" s="10"/>
      <c r="FV32" s="11"/>
      <c r="FW32" s="10"/>
      <c r="FX32" s="11"/>
      <c r="FY32" s="10"/>
      <c r="FZ32" s="11"/>
      <c r="GA32" s="10"/>
      <c r="GB32" s="11"/>
      <c r="GC32" s="10"/>
      <c r="GD32" s="11"/>
      <c r="GE32" s="10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11"/>
      <c r="GW32" s="10"/>
      <c r="GX32" s="11"/>
      <c r="GY32" s="10"/>
      <c r="GZ32" s="11"/>
      <c r="HA32" s="10"/>
      <c r="HB32" s="11"/>
      <c r="HC32" s="10"/>
      <c r="HD32" s="11"/>
      <c r="HE32" s="10"/>
      <c r="HF32" s="11"/>
      <c r="HG32" s="10"/>
      <c r="HH32" s="11"/>
      <c r="HI32" s="10"/>
      <c r="HJ32" s="11"/>
      <c r="HK32" s="10"/>
      <c r="HL32" s="11"/>
      <c r="HM32" s="10"/>
      <c r="HN32" s="11"/>
      <c r="HO32" s="10"/>
      <c r="HP32" s="11"/>
      <c r="HQ32" s="10"/>
      <c r="HR32" s="11"/>
      <c r="HS32" s="10"/>
      <c r="HT32" s="11"/>
      <c r="HU32" s="10"/>
      <c r="HV32" s="11"/>
      <c r="HW32" s="10"/>
      <c r="HX32" s="11"/>
      <c r="HY32" s="10"/>
      <c r="HZ32" s="11"/>
      <c r="IA32" s="10"/>
      <c r="IB32" s="11"/>
      <c r="IC32" s="10"/>
      <c r="ID32" s="11"/>
      <c r="IE32" s="10"/>
      <c r="IF32" s="11"/>
      <c r="IG32" s="10"/>
      <c r="IH32" s="11"/>
      <c r="II32" s="10"/>
      <c r="IJ32" s="11"/>
      <c r="IK32" s="10"/>
      <c r="IL32" s="11"/>
      <c r="IM32" s="10"/>
      <c r="IN32" s="11"/>
      <c r="IO32" s="10"/>
      <c r="IP32" s="11"/>
      <c r="IQ32" s="10"/>
      <c r="IR32" s="11"/>
      <c r="IS32" s="10"/>
      <c r="IT32" s="11"/>
      <c r="IU32" s="10"/>
      <c r="IV32" s="11"/>
      <c r="IW32" s="10"/>
      <c r="IX32" s="11"/>
      <c r="IY32" s="10"/>
      <c r="IZ32" s="11"/>
      <c r="JA32" s="10"/>
      <c r="JB32" s="11"/>
      <c r="JC32" s="10"/>
      <c r="JD32" s="11"/>
      <c r="JE32" s="10"/>
      <c r="JF32" s="11"/>
      <c r="JG32" s="10"/>
      <c r="JH32" s="11"/>
      <c r="JI32" s="10"/>
      <c r="JJ32" s="11"/>
      <c r="JK32" s="10"/>
      <c r="JL32" s="11"/>
      <c r="JM32" s="10"/>
      <c r="JN32" s="11"/>
      <c r="JO32" s="10"/>
      <c r="JP32" s="11"/>
      <c r="JQ32" s="10"/>
      <c r="JR32" s="11"/>
      <c r="JS32" s="10"/>
      <c r="JT32" s="11"/>
      <c r="JU32" s="10"/>
      <c r="JV32" s="11"/>
      <c r="JW32" s="10"/>
      <c r="JX32" s="11"/>
      <c r="JY32" s="10"/>
      <c r="JZ32" s="11"/>
      <c r="KA32" s="10"/>
      <c r="KB32" s="11"/>
      <c r="KC32" s="10"/>
      <c r="KD32" s="1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</row>
    <row r="33" spans="1:591" s="19" customFormat="1" ht="14.5" x14ac:dyDescent="0.45">
      <c r="A33" s="19" t="s">
        <v>246</v>
      </c>
      <c r="B33" s="20">
        <v>3</v>
      </c>
      <c r="C33" s="10"/>
      <c r="D33" s="11"/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 t="s">
        <v>143</v>
      </c>
      <c r="Y33" s="10"/>
      <c r="Z33" s="11"/>
      <c r="AA33" s="10"/>
      <c r="AB33" s="11"/>
      <c r="AC33" s="10" t="s">
        <v>143</v>
      </c>
      <c r="AD33" s="11"/>
      <c r="AE33" s="10"/>
      <c r="AF33" s="11"/>
      <c r="AG33" s="10"/>
      <c r="AH33" s="11"/>
      <c r="AI33" s="10" t="s">
        <v>143</v>
      </c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11"/>
      <c r="CQ33" s="10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11"/>
      <c r="FO33" s="10"/>
      <c r="FP33" s="11"/>
      <c r="FQ33" s="10"/>
      <c r="FR33" s="11"/>
      <c r="FS33" s="10"/>
      <c r="FT33" s="11"/>
      <c r="FU33" s="10"/>
      <c r="FV33" s="11"/>
      <c r="FW33" s="10"/>
      <c r="FX33" s="11"/>
      <c r="FY33" s="10"/>
      <c r="FZ33" s="11"/>
      <c r="GA33" s="10"/>
      <c r="GB33" s="11"/>
      <c r="GC33" s="10"/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11"/>
      <c r="GW33" s="10"/>
      <c r="GX33" s="11"/>
      <c r="GY33" s="10"/>
      <c r="GZ33" s="11"/>
      <c r="HA33" s="10"/>
      <c r="HB33" s="11"/>
      <c r="HC33" s="10"/>
      <c r="HD33" s="11"/>
      <c r="HE33" s="10"/>
      <c r="HF33" s="11"/>
      <c r="HG33" s="10"/>
      <c r="HH33" s="11"/>
      <c r="HI33" s="10"/>
      <c r="HJ33" s="11"/>
      <c r="HK33" s="10"/>
      <c r="HL33" s="11"/>
      <c r="HM33" s="10"/>
      <c r="HN33" s="11"/>
      <c r="HO33" s="10"/>
      <c r="HP33" s="11"/>
      <c r="HQ33" s="10"/>
      <c r="HR33" s="11"/>
      <c r="HS33" s="10"/>
      <c r="HT33" s="11"/>
      <c r="HU33" s="10"/>
      <c r="HV33" s="11"/>
      <c r="HW33" s="10"/>
      <c r="HX33" s="11"/>
      <c r="HY33" s="10"/>
      <c r="HZ33" s="11"/>
      <c r="IA33" s="10"/>
      <c r="IB33" s="11"/>
      <c r="IC33" s="10"/>
      <c r="ID33" s="11"/>
      <c r="IE33" s="10"/>
      <c r="IF33" s="11"/>
      <c r="IG33" s="10"/>
      <c r="IH33" s="11"/>
      <c r="II33" s="10"/>
      <c r="IJ33" s="11"/>
      <c r="IK33" s="10"/>
      <c r="IL33" s="11"/>
      <c r="IM33" s="10"/>
      <c r="IN33" s="11"/>
      <c r="IO33" s="10"/>
      <c r="IP33" s="11"/>
      <c r="IQ33" s="10"/>
      <c r="IR33" s="11"/>
      <c r="IS33" s="10"/>
      <c r="IT33" s="11"/>
      <c r="IU33" s="10"/>
      <c r="IV33" s="11"/>
      <c r="IW33" s="10"/>
      <c r="IX33" s="11"/>
      <c r="IY33" s="10"/>
      <c r="IZ33" s="11"/>
      <c r="JA33" s="10"/>
      <c r="JB33" s="11"/>
      <c r="JC33" s="10"/>
      <c r="JD33" s="11"/>
      <c r="JE33" s="10"/>
      <c r="JF33" s="11"/>
      <c r="JG33" s="10"/>
      <c r="JH33" s="11"/>
      <c r="JI33" s="10"/>
      <c r="JJ33" s="11"/>
      <c r="JK33" s="10"/>
      <c r="JL33" s="11"/>
      <c r="JM33" s="10"/>
      <c r="JN33" s="11"/>
      <c r="JO33" s="10"/>
      <c r="JP33" s="11"/>
      <c r="JQ33" s="10"/>
      <c r="JR33" s="11"/>
      <c r="JS33" s="10"/>
      <c r="JT33" s="11"/>
      <c r="JU33" s="10"/>
      <c r="JV33" s="11"/>
      <c r="JW33" s="10"/>
      <c r="JX33" s="11"/>
      <c r="JY33" s="10"/>
      <c r="JZ33" s="11"/>
      <c r="KA33" s="10"/>
      <c r="KB33" s="11"/>
      <c r="KC33" s="10"/>
      <c r="KD33" s="1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</row>
    <row r="34" spans="1:591" s="19" customFormat="1" ht="14.5" x14ac:dyDescent="0.45">
      <c r="A34" s="19" t="s">
        <v>131</v>
      </c>
      <c r="B34" s="20">
        <v>23</v>
      </c>
      <c r="C34" s="10" t="s">
        <v>143</v>
      </c>
      <c r="D34" s="11"/>
      <c r="E34" s="10"/>
      <c r="F34" s="11" t="s">
        <v>143</v>
      </c>
      <c r="G34" s="10"/>
      <c r="H34" s="11"/>
      <c r="I34" s="10"/>
      <c r="J34" s="11"/>
      <c r="K34" s="10"/>
      <c r="L34" s="11"/>
      <c r="M34" s="10" t="s">
        <v>143</v>
      </c>
      <c r="N34" s="11" t="s">
        <v>143</v>
      </c>
      <c r="O34" s="10" t="s">
        <v>143</v>
      </c>
      <c r="P34" s="11"/>
      <c r="Q34" s="10" t="s">
        <v>143</v>
      </c>
      <c r="R34" s="11" t="s">
        <v>143</v>
      </c>
      <c r="S34" s="10"/>
      <c r="T34" s="11" t="s">
        <v>143</v>
      </c>
      <c r="U34" s="10"/>
      <c r="V34" s="11"/>
      <c r="W34" s="10" t="s">
        <v>143</v>
      </c>
      <c r="X34" s="11"/>
      <c r="Y34" s="10"/>
      <c r="Z34" s="11" t="s">
        <v>143</v>
      </c>
      <c r="AA34" s="10"/>
      <c r="AB34" s="11"/>
      <c r="AC34" s="10"/>
      <c r="AD34" s="11"/>
      <c r="AE34" s="10" t="s">
        <v>143</v>
      </c>
      <c r="AF34" s="11"/>
      <c r="AG34" s="10"/>
      <c r="AH34" s="11"/>
      <c r="AI34" s="10"/>
      <c r="AJ34" s="11" t="s">
        <v>143</v>
      </c>
      <c r="AK34" s="10" t="s">
        <v>143</v>
      </c>
      <c r="AL34" s="11"/>
      <c r="AM34" s="10" t="s">
        <v>143</v>
      </c>
      <c r="AN34" s="11" t="s">
        <v>143</v>
      </c>
      <c r="AO34" s="10" t="s">
        <v>143</v>
      </c>
      <c r="AP34" s="11" t="s">
        <v>143</v>
      </c>
      <c r="AQ34" s="10"/>
      <c r="AR34" s="11" t="s">
        <v>143</v>
      </c>
      <c r="AS34" s="10" t="s">
        <v>143</v>
      </c>
      <c r="AT34" s="11" t="s">
        <v>143</v>
      </c>
      <c r="AU34" s="10"/>
      <c r="AV34" s="11"/>
      <c r="AW34" s="10"/>
      <c r="AX34" s="11" t="s">
        <v>143</v>
      </c>
      <c r="AY34" s="10"/>
      <c r="AZ34" s="11" t="s">
        <v>143</v>
      </c>
      <c r="BA34" s="10" t="s">
        <v>143</v>
      </c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11"/>
      <c r="FO34" s="10"/>
      <c r="FP34" s="11"/>
      <c r="FQ34" s="10"/>
      <c r="FR34" s="11"/>
      <c r="FS34" s="10"/>
      <c r="FT34" s="11"/>
      <c r="FU34" s="10"/>
      <c r="FV34" s="11"/>
      <c r="FW34" s="10"/>
      <c r="FX34" s="11"/>
      <c r="FY34" s="10"/>
      <c r="FZ34" s="11"/>
      <c r="GA34" s="10"/>
      <c r="GB34" s="11"/>
      <c r="GC34" s="10"/>
      <c r="GD34" s="11"/>
      <c r="GE34" s="10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11"/>
      <c r="GW34" s="10"/>
      <c r="GX34" s="11"/>
      <c r="GY34" s="10"/>
      <c r="GZ34" s="11"/>
      <c r="HA34" s="10"/>
      <c r="HB34" s="11"/>
      <c r="HC34" s="10"/>
      <c r="HD34" s="11"/>
      <c r="HE34" s="10"/>
      <c r="HF34" s="11"/>
      <c r="HG34" s="10"/>
      <c r="HH34" s="11"/>
      <c r="HI34" s="10"/>
      <c r="HJ34" s="11"/>
      <c r="HK34" s="10"/>
      <c r="HL34" s="11"/>
      <c r="HM34" s="10"/>
      <c r="HN34" s="11"/>
      <c r="HO34" s="10"/>
      <c r="HP34" s="11"/>
      <c r="HQ34" s="10"/>
      <c r="HR34" s="11"/>
      <c r="HS34" s="10"/>
      <c r="HT34" s="11"/>
      <c r="HU34" s="10"/>
      <c r="HV34" s="11"/>
      <c r="HW34" s="10"/>
      <c r="HX34" s="11"/>
      <c r="HY34" s="10"/>
      <c r="HZ34" s="11"/>
      <c r="IA34" s="10"/>
      <c r="IB34" s="11"/>
      <c r="IC34" s="10"/>
      <c r="ID34" s="11"/>
      <c r="IE34" s="10"/>
      <c r="IF34" s="11"/>
      <c r="IG34" s="10"/>
      <c r="IH34" s="11"/>
      <c r="II34" s="10"/>
      <c r="IJ34" s="11"/>
      <c r="IK34" s="10"/>
      <c r="IL34" s="11"/>
      <c r="IM34" s="10"/>
      <c r="IN34" s="11"/>
      <c r="IO34" s="10"/>
      <c r="IP34" s="11"/>
      <c r="IQ34" s="10"/>
      <c r="IR34" s="11"/>
      <c r="IS34" s="10"/>
      <c r="IT34" s="11"/>
      <c r="IU34" s="10"/>
      <c r="IV34" s="11"/>
      <c r="IW34" s="10"/>
      <c r="IX34" s="11"/>
      <c r="IY34" s="10"/>
      <c r="IZ34" s="11"/>
      <c r="JA34" s="10"/>
      <c r="JB34" s="11"/>
      <c r="JC34" s="10"/>
      <c r="JD34" s="11"/>
      <c r="JE34" s="10"/>
      <c r="JF34" s="11"/>
      <c r="JG34" s="10"/>
      <c r="JH34" s="11"/>
      <c r="JI34" s="10"/>
      <c r="JJ34" s="11"/>
      <c r="JK34" s="10"/>
      <c r="JL34" s="11"/>
      <c r="JM34" s="10"/>
      <c r="JN34" s="11"/>
      <c r="JO34" s="10"/>
      <c r="JP34" s="11"/>
      <c r="JQ34" s="10"/>
      <c r="JR34" s="11"/>
      <c r="JS34" s="10"/>
      <c r="JT34" s="11"/>
      <c r="JU34" s="10"/>
      <c r="JV34" s="11"/>
      <c r="JW34" s="10"/>
      <c r="JX34" s="11"/>
      <c r="JY34" s="10"/>
      <c r="JZ34" s="11"/>
      <c r="KA34" s="10"/>
      <c r="KB34" s="11"/>
      <c r="KC34" s="10"/>
      <c r="KD34" s="1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</row>
    <row r="35" spans="1:591" s="19" customFormat="1" ht="14.5" x14ac:dyDescent="0.45">
      <c r="A35" s="19" t="s">
        <v>247</v>
      </c>
      <c r="B35" s="20">
        <v>22</v>
      </c>
      <c r="C35" s="10" t="s">
        <v>143</v>
      </c>
      <c r="D35" s="11" t="s">
        <v>143</v>
      </c>
      <c r="E35" s="10"/>
      <c r="F35" s="11"/>
      <c r="G35" s="10"/>
      <c r="H35" s="11" t="s">
        <v>143</v>
      </c>
      <c r="I35" s="10" t="s">
        <v>143</v>
      </c>
      <c r="J35" s="11"/>
      <c r="K35" s="10"/>
      <c r="L35" s="11" t="s">
        <v>143</v>
      </c>
      <c r="M35" s="10"/>
      <c r="N35" s="11"/>
      <c r="O35" s="10" t="s">
        <v>143</v>
      </c>
      <c r="P35" s="11"/>
      <c r="Q35" s="10"/>
      <c r="R35" s="11" t="s">
        <v>143</v>
      </c>
      <c r="S35" s="10"/>
      <c r="T35" s="11"/>
      <c r="U35" s="10"/>
      <c r="V35" s="11"/>
      <c r="W35" s="10"/>
      <c r="X35" s="11" t="s">
        <v>143</v>
      </c>
      <c r="Y35" s="10"/>
      <c r="Z35" s="11"/>
      <c r="AA35" s="10" t="s">
        <v>143</v>
      </c>
      <c r="AB35" s="11"/>
      <c r="AC35" s="10"/>
      <c r="AD35" s="11"/>
      <c r="AE35" s="10"/>
      <c r="AF35" s="11" t="s">
        <v>143</v>
      </c>
      <c r="AG35" s="10" t="s">
        <v>143</v>
      </c>
      <c r="AH35" s="11"/>
      <c r="AI35" s="10"/>
      <c r="AJ35" s="11" t="s">
        <v>143</v>
      </c>
      <c r="AK35" s="10" t="s">
        <v>143</v>
      </c>
      <c r="AL35" s="11"/>
      <c r="AM35" s="10" t="s">
        <v>143</v>
      </c>
      <c r="AN35" s="11" t="s">
        <v>143</v>
      </c>
      <c r="AO35" s="10"/>
      <c r="AP35" s="11"/>
      <c r="AQ35" s="10" t="s">
        <v>143</v>
      </c>
      <c r="AR35" s="11" t="s">
        <v>143</v>
      </c>
      <c r="AS35" s="10" t="s">
        <v>143</v>
      </c>
      <c r="AT35" s="11"/>
      <c r="AU35" s="10"/>
      <c r="AV35" s="11" t="s">
        <v>143</v>
      </c>
      <c r="AW35" s="10" t="s">
        <v>143</v>
      </c>
      <c r="AX35" s="11"/>
      <c r="AY35" s="10"/>
      <c r="AZ35" s="11" t="s">
        <v>143</v>
      </c>
      <c r="BA35" s="10"/>
      <c r="BB35" s="11"/>
      <c r="BC35" s="10" t="s">
        <v>143</v>
      </c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11"/>
      <c r="CQ35" s="10"/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11"/>
      <c r="FO35" s="10"/>
      <c r="FP35" s="11"/>
      <c r="FQ35" s="10"/>
      <c r="FR35" s="11"/>
      <c r="FS35" s="10"/>
      <c r="FT35" s="11"/>
      <c r="FU35" s="10"/>
      <c r="FV35" s="11"/>
      <c r="FW35" s="10"/>
      <c r="FX35" s="11"/>
      <c r="FY35" s="10"/>
      <c r="FZ35" s="11"/>
      <c r="GA35" s="10"/>
      <c r="GB35" s="11"/>
      <c r="GC35" s="10"/>
      <c r="GD35" s="11"/>
      <c r="GE35" s="10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11"/>
      <c r="GW35" s="10"/>
      <c r="GX35" s="11"/>
      <c r="GY35" s="10"/>
      <c r="GZ35" s="11"/>
      <c r="HA35" s="10"/>
      <c r="HB35" s="11"/>
      <c r="HC35" s="10"/>
      <c r="HD35" s="11"/>
      <c r="HE35" s="10"/>
      <c r="HF35" s="11"/>
      <c r="HG35" s="10"/>
      <c r="HH35" s="11"/>
      <c r="HI35" s="10"/>
      <c r="HJ35" s="11"/>
      <c r="HK35" s="10"/>
      <c r="HL35" s="11"/>
      <c r="HM35" s="10"/>
      <c r="HN35" s="11"/>
      <c r="HO35" s="10"/>
      <c r="HP35" s="11"/>
      <c r="HQ35" s="10"/>
      <c r="HR35" s="11"/>
      <c r="HS35" s="10"/>
      <c r="HT35" s="11"/>
      <c r="HU35" s="10"/>
      <c r="HV35" s="11"/>
      <c r="HW35" s="10"/>
      <c r="HX35" s="11"/>
      <c r="HY35" s="10"/>
      <c r="HZ35" s="11"/>
      <c r="IA35" s="10"/>
      <c r="IB35" s="11"/>
      <c r="IC35" s="10"/>
      <c r="ID35" s="11"/>
      <c r="IE35" s="10"/>
      <c r="IF35" s="11"/>
      <c r="IG35" s="10"/>
      <c r="IH35" s="11"/>
      <c r="II35" s="10"/>
      <c r="IJ35" s="11"/>
      <c r="IK35" s="10"/>
      <c r="IL35" s="11"/>
      <c r="IM35" s="10"/>
      <c r="IN35" s="11"/>
      <c r="IO35" s="10"/>
      <c r="IP35" s="11"/>
      <c r="IQ35" s="10"/>
      <c r="IR35" s="11"/>
      <c r="IS35" s="10"/>
      <c r="IT35" s="11"/>
      <c r="IU35" s="10"/>
      <c r="IV35" s="11"/>
      <c r="IW35" s="10"/>
      <c r="IX35" s="11"/>
      <c r="IY35" s="10"/>
      <c r="IZ35" s="11"/>
      <c r="JA35" s="10"/>
      <c r="JB35" s="11"/>
      <c r="JC35" s="10"/>
      <c r="JD35" s="11"/>
      <c r="JE35" s="10"/>
      <c r="JF35" s="11"/>
      <c r="JG35" s="10"/>
      <c r="JH35" s="11"/>
      <c r="JI35" s="10"/>
      <c r="JJ35" s="11"/>
      <c r="JK35" s="10"/>
      <c r="JL35" s="11"/>
      <c r="JM35" s="10"/>
      <c r="JN35" s="11"/>
      <c r="JO35" s="10"/>
      <c r="JP35" s="11"/>
      <c r="JQ35" s="10"/>
      <c r="JR35" s="11"/>
      <c r="JS35" s="10"/>
      <c r="JT35" s="11"/>
      <c r="JU35" s="10"/>
      <c r="JV35" s="11"/>
      <c r="JW35" s="10"/>
      <c r="JX35" s="11"/>
      <c r="JY35" s="10"/>
      <c r="JZ35" s="11"/>
      <c r="KA35" s="10"/>
      <c r="KB35" s="11"/>
      <c r="KC35" s="10"/>
      <c r="KD35" s="1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</row>
    <row r="36" spans="1:591" s="19" customFormat="1" ht="14.5" x14ac:dyDescent="0.45">
      <c r="A36" s="19" t="s">
        <v>112</v>
      </c>
      <c r="B36" s="20">
        <v>7</v>
      </c>
      <c r="C36" s="10"/>
      <c r="D36" s="11"/>
      <c r="E36" s="10"/>
      <c r="F36" s="11"/>
      <c r="G36" s="10"/>
      <c r="H36" s="11"/>
      <c r="I36" s="10"/>
      <c r="J36" s="11" t="s">
        <v>143</v>
      </c>
      <c r="K36" s="10"/>
      <c r="L36" s="11"/>
      <c r="M36" s="10" t="s">
        <v>143</v>
      </c>
      <c r="N36" s="11"/>
      <c r="O36" s="10"/>
      <c r="P36" s="11"/>
      <c r="Q36" s="10"/>
      <c r="R36" s="11"/>
      <c r="S36" s="10" t="s">
        <v>143</v>
      </c>
      <c r="T36" s="11"/>
      <c r="U36" s="10"/>
      <c r="V36" s="11"/>
      <c r="W36" s="10" t="s">
        <v>143</v>
      </c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 t="s">
        <v>143</v>
      </c>
      <c r="AT36" s="11"/>
      <c r="AU36" s="10"/>
      <c r="AV36" s="11"/>
      <c r="AW36" s="10"/>
      <c r="AX36" s="11" t="s">
        <v>143</v>
      </c>
      <c r="AY36" s="10"/>
      <c r="AZ36" s="11"/>
      <c r="BA36" s="10"/>
      <c r="BB36" s="11" t="s">
        <v>143</v>
      </c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11"/>
      <c r="CQ36" s="10"/>
      <c r="CR36" s="11"/>
      <c r="CS36" s="10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11"/>
      <c r="FO36" s="10"/>
      <c r="FP36" s="11"/>
      <c r="FQ36" s="10"/>
      <c r="FR36" s="11"/>
      <c r="FS36" s="10"/>
      <c r="FT36" s="11"/>
      <c r="FU36" s="10"/>
      <c r="FV36" s="11"/>
      <c r="FW36" s="10"/>
      <c r="FX36" s="11"/>
      <c r="FY36" s="10"/>
      <c r="FZ36" s="11"/>
      <c r="GA36" s="10"/>
      <c r="GB36" s="11"/>
      <c r="GC36" s="10"/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11"/>
      <c r="GW36" s="10"/>
      <c r="GX36" s="11"/>
      <c r="GY36" s="10"/>
      <c r="GZ36" s="11"/>
      <c r="HA36" s="10"/>
      <c r="HB36" s="11"/>
      <c r="HC36" s="10"/>
      <c r="HD36" s="11"/>
      <c r="HE36" s="10"/>
      <c r="HF36" s="11"/>
      <c r="HG36" s="10"/>
      <c r="HH36" s="11"/>
      <c r="HI36" s="10"/>
      <c r="HJ36" s="11"/>
      <c r="HK36" s="10"/>
      <c r="HL36" s="11"/>
      <c r="HM36" s="10"/>
      <c r="HN36" s="11"/>
      <c r="HO36" s="10"/>
      <c r="HP36" s="11"/>
      <c r="HQ36" s="10"/>
      <c r="HR36" s="11"/>
      <c r="HS36" s="10"/>
      <c r="HT36" s="11"/>
      <c r="HU36" s="10"/>
      <c r="HV36" s="11"/>
      <c r="HW36" s="10"/>
      <c r="HX36" s="11"/>
      <c r="HY36" s="10"/>
      <c r="HZ36" s="11"/>
      <c r="IA36" s="10"/>
      <c r="IB36" s="11"/>
      <c r="IC36" s="10"/>
      <c r="ID36" s="11"/>
      <c r="IE36" s="10"/>
      <c r="IF36" s="11"/>
      <c r="IG36" s="10"/>
      <c r="IH36" s="11"/>
      <c r="II36" s="10"/>
      <c r="IJ36" s="11"/>
      <c r="IK36" s="10"/>
      <c r="IL36" s="11"/>
      <c r="IM36" s="10"/>
      <c r="IN36" s="11"/>
      <c r="IO36" s="10"/>
      <c r="IP36" s="11"/>
      <c r="IQ36" s="10"/>
      <c r="IR36" s="11"/>
      <c r="IS36" s="10"/>
      <c r="IT36" s="11"/>
      <c r="IU36" s="10"/>
      <c r="IV36" s="11"/>
      <c r="IW36" s="10"/>
      <c r="IX36" s="11"/>
      <c r="IY36" s="10"/>
      <c r="IZ36" s="11"/>
      <c r="JA36" s="10"/>
      <c r="JB36" s="11"/>
      <c r="JC36" s="10"/>
      <c r="JD36" s="11"/>
      <c r="JE36" s="10"/>
      <c r="JF36" s="11"/>
      <c r="JG36" s="10"/>
      <c r="JH36" s="11"/>
      <c r="JI36" s="10"/>
      <c r="JJ36" s="11"/>
      <c r="JK36" s="10"/>
      <c r="JL36" s="11"/>
      <c r="JM36" s="10"/>
      <c r="JN36" s="11"/>
      <c r="JO36" s="10"/>
      <c r="JP36" s="11"/>
      <c r="JQ36" s="10"/>
      <c r="JR36" s="11"/>
      <c r="JS36" s="10"/>
      <c r="JT36" s="11"/>
      <c r="JU36" s="10"/>
      <c r="JV36" s="11"/>
      <c r="JW36" s="10"/>
      <c r="JX36" s="11"/>
      <c r="JY36" s="10"/>
      <c r="JZ36" s="11"/>
      <c r="KA36" s="10"/>
      <c r="KB36" s="11"/>
      <c r="KC36" s="10"/>
      <c r="KD36" s="1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</row>
    <row r="37" spans="1:591" s="19" customFormat="1" ht="14.5" x14ac:dyDescent="0.45">
      <c r="A37" s="19" t="s">
        <v>177</v>
      </c>
      <c r="B37" s="20">
        <v>15</v>
      </c>
      <c r="C37" s="10"/>
      <c r="D37" s="11"/>
      <c r="E37" s="10"/>
      <c r="F37" s="11"/>
      <c r="G37" s="10"/>
      <c r="H37" s="11"/>
      <c r="I37" s="10"/>
      <c r="J37" s="11"/>
      <c r="K37" s="10"/>
      <c r="L37" s="11" t="s">
        <v>143</v>
      </c>
      <c r="M37" s="10" t="s">
        <v>143</v>
      </c>
      <c r="N37" s="11" t="s">
        <v>143</v>
      </c>
      <c r="O37" s="10"/>
      <c r="P37" s="11" t="s">
        <v>143</v>
      </c>
      <c r="Q37" s="10"/>
      <c r="R37" s="11" t="s">
        <v>143</v>
      </c>
      <c r="S37" s="10"/>
      <c r="T37" s="11"/>
      <c r="U37" s="10"/>
      <c r="V37" s="11"/>
      <c r="W37" s="10"/>
      <c r="X37" s="11"/>
      <c r="Y37" s="10"/>
      <c r="Z37" s="11"/>
      <c r="AA37" s="10"/>
      <c r="AB37" s="11"/>
      <c r="AC37" s="10" t="s">
        <v>143</v>
      </c>
      <c r="AD37" s="11"/>
      <c r="AE37" s="10"/>
      <c r="AF37" s="11"/>
      <c r="AG37" s="10" t="s">
        <v>143</v>
      </c>
      <c r="AH37" s="11" t="s">
        <v>143</v>
      </c>
      <c r="AI37" s="10" t="s">
        <v>143</v>
      </c>
      <c r="AJ37" s="11"/>
      <c r="AK37" s="10"/>
      <c r="AL37" s="11"/>
      <c r="AM37" s="10" t="s">
        <v>143</v>
      </c>
      <c r="AN37" s="11" t="s">
        <v>143</v>
      </c>
      <c r="AO37" s="10" t="s">
        <v>143</v>
      </c>
      <c r="AP37" s="11"/>
      <c r="AQ37" s="10"/>
      <c r="AR37" s="11"/>
      <c r="AS37" s="10" t="s">
        <v>143</v>
      </c>
      <c r="AT37" s="11" t="s">
        <v>143</v>
      </c>
      <c r="AU37" s="10"/>
      <c r="AV37" s="11"/>
      <c r="AW37" s="10"/>
      <c r="AX37" s="11"/>
      <c r="AY37" s="10"/>
      <c r="AZ37" s="11"/>
      <c r="BA37" s="10" t="s">
        <v>143</v>
      </c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11"/>
      <c r="CQ37" s="10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11"/>
      <c r="FO37" s="10"/>
      <c r="FP37" s="11"/>
      <c r="FQ37" s="10"/>
      <c r="FR37" s="11"/>
      <c r="FS37" s="10"/>
      <c r="FT37" s="11"/>
      <c r="FU37" s="10"/>
      <c r="FV37" s="11"/>
      <c r="FW37" s="10"/>
      <c r="FX37" s="11"/>
      <c r="FY37" s="10"/>
      <c r="FZ37" s="11"/>
      <c r="GA37" s="10"/>
      <c r="GB37" s="11"/>
      <c r="GC37" s="10"/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11"/>
      <c r="GW37" s="10"/>
      <c r="GX37" s="11"/>
      <c r="GY37" s="10"/>
      <c r="GZ37" s="11"/>
      <c r="HA37" s="10"/>
      <c r="HB37" s="11"/>
      <c r="HC37" s="10"/>
      <c r="HD37" s="11"/>
      <c r="HE37" s="10"/>
      <c r="HF37" s="11"/>
      <c r="HG37" s="10"/>
      <c r="HH37" s="11"/>
      <c r="HI37" s="10"/>
      <c r="HJ37" s="11"/>
      <c r="HK37" s="10"/>
      <c r="HL37" s="11"/>
      <c r="HM37" s="10"/>
      <c r="HN37" s="11"/>
      <c r="HO37" s="10"/>
      <c r="HP37" s="11"/>
      <c r="HQ37" s="10"/>
      <c r="HR37" s="11"/>
      <c r="HS37" s="10"/>
      <c r="HT37" s="11"/>
      <c r="HU37" s="10"/>
      <c r="HV37" s="11"/>
      <c r="HW37" s="10"/>
      <c r="HX37" s="11"/>
      <c r="HY37" s="10"/>
      <c r="HZ37" s="11"/>
      <c r="IA37" s="10"/>
      <c r="IB37" s="11"/>
      <c r="IC37" s="10"/>
      <c r="ID37" s="11"/>
      <c r="IE37" s="10"/>
      <c r="IF37" s="11"/>
      <c r="IG37" s="10"/>
      <c r="IH37" s="11"/>
      <c r="II37" s="10"/>
      <c r="IJ37" s="11"/>
      <c r="IK37" s="10"/>
      <c r="IL37" s="11"/>
      <c r="IM37" s="10"/>
      <c r="IN37" s="11"/>
      <c r="IO37" s="10"/>
      <c r="IP37" s="11"/>
      <c r="IQ37" s="10"/>
      <c r="IR37" s="11"/>
      <c r="IS37" s="10"/>
      <c r="IT37" s="11"/>
      <c r="IU37" s="10"/>
      <c r="IV37" s="11"/>
      <c r="IW37" s="10"/>
      <c r="IX37" s="11"/>
      <c r="IY37" s="10"/>
      <c r="IZ37" s="11"/>
      <c r="JA37" s="10"/>
      <c r="JB37" s="11"/>
      <c r="JC37" s="10"/>
      <c r="JD37" s="11"/>
      <c r="JE37" s="10"/>
      <c r="JF37" s="11"/>
      <c r="JG37" s="10"/>
      <c r="JH37" s="11"/>
      <c r="JI37" s="10"/>
      <c r="JJ37" s="11"/>
      <c r="JK37" s="10"/>
      <c r="JL37" s="11"/>
      <c r="JM37" s="10"/>
      <c r="JN37" s="11"/>
      <c r="JO37" s="10"/>
      <c r="JP37" s="11"/>
      <c r="JQ37" s="10"/>
      <c r="JR37" s="11"/>
      <c r="JS37" s="10"/>
      <c r="JT37" s="11"/>
      <c r="JU37" s="10"/>
      <c r="JV37" s="11"/>
      <c r="JW37" s="10"/>
      <c r="JX37" s="11"/>
      <c r="JY37" s="10"/>
      <c r="JZ37" s="11"/>
      <c r="KA37" s="10"/>
      <c r="KB37" s="11"/>
      <c r="KC37" s="10"/>
      <c r="KD37" s="1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</row>
    <row r="38" spans="1:591" s="19" customFormat="1" ht="14.5" x14ac:dyDescent="0.45">
      <c r="A38" s="19" t="s">
        <v>178</v>
      </c>
      <c r="B38" s="20">
        <v>17</v>
      </c>
      <c r="C38" s="10"/>
      <c r="D38" s="11" t="s">
        <v>143</v>
      </c>
      <c r="E38" s="10" t="s">
        <v>143</v>
      </c>
      <c r="F38" s="11"/>
      <c r="G38" s="10"/>
      <c r="H38" s="11"/>
      <c r="I38" s="10"/>
      <c r="J38" s="11"/>
      <c r="K38" s="10"/>
      <c r="L38" s="11" t="s">
        <v>143</v>
      </c>
      <c r="M38" s="10"/>
      <c r="N38" s="11" t="s">
        <v>143</v>
      </c>
      <c r="O38" s="10"/>
      <c r="P38" s="11"/>
      <c r="Q38" s="10"/>
      <c r="R38" s="11"/>
      <c r="S38" s="10"/>
      <c r="T38" s="11"/>
      <c r="U38" s="10"/>
      <c r="V38" s="11"/>
      <c r="W38" s="10"/>
      <c r="X38" s="11" t="s">
        <v>143</v>
      </c>
      <c r="Y38" s="10" t="s">
        <v>143</v>
      </c>
      <c r="Z38" s="11"/>
      <c r="AA38" s="10"/>
      <c r="AB38" s="11" t="s">
        <v>143</v>
      </c>
      <c r="AC38" s="10"/>
      <c r="AD38" s="11"/>
      <c r="AE38" s="10" t="s">
        <v>143</v>
      </c>
      <c r="AF38" s="11"/>
      <c r="AG38" s="10" t="s">
        <v>143</v>
      </c>
      <c r="AH38" s="11" t="s">
        <v>143</v>
      </c>
      <c r="AI38" s="10"/>
      <c r="AJ38" s="11" t="s">
        <v>143</v>
      </c>
      <c r="AK38" s="10"/>
      <c r="AL38" s="11"/>
      <c r="AM38" s="10"/>
      <c r="AN38" s="11"/>
      <c r="AO38" s="10"/>
      <c r="AP38" s="11" t="s">
        <v>143</v>
      </c>
      <c r="AQ38" s="10" t="s">
        <v>143</v>
      </c>
      <c r="AR38" s="11"/>
      <c r="AS38" s="10" t="s">
        <v>143</v>
      </c>
      <c r="AT38" s="11"/>
      <c r="AU38" s="10"/>
      <c r="AV38" s="11"/>
      <c r="AW38" s="10" t="s">
        <v>143</v>
      </c>
      <c r="AX38" s="11"/>
      <c r="AY38" s="10"/>
      <c r="AZ38" s="11" t="s">
        <v>143</v>
      </c>
      <c r="BA38" s="10"/>
      <c r="BB38" s="11"/>
      <c r="BC38" s="10" t="s">
        <v>143</v>
      </c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11"/>
      <c r="CQ38" s="10"/>
      <c r="CR38" s="11"/>
      <c r="CS38" s="10"/>
      <c r="CT38" s="11"/>
      <c r="CU38" s="10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11"/>
      <c r="FO38" s="10"/>
      <c r="FP38" s="11"/>
      <c r="FQ38" s="10"/>
      <c r="FR38" s="11"/>
      <c r="FS38" s="10"/>
      <c r="FT38" s="11"/>
      <c r="FU38" s="10"/>
      <c r="FV38" s="11"/>
      <c r="FW38" s="10"/>
      <c r="FX38" s="11"/>
      <c r="FY38" s="10"/>
      <c r="FZ38" s="11"/>
      <c r="GA38" s="10"/>
      <c r="GB38" s="11"/>
      <c r="GC38" s="10"/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11"/>
      <c r="GW38" s="10"/>
      <c r="GX38" s="11"/>
      <c r="GY38" s="10"/>
      <c r="GZ38" s="11"/>
      <c r="HA38" s="10"/>
      <c r="HB38" s="11"/>
      <c r="HC38" s="10"/>
      <c r="HD38" s="11"/>
      <c r="HE38" s="10"/>
      <c r="HF38" s="11"/>
      <c r="HG38" s="10"/>
      <c r="HH38" s="11"/>
      <c r="HI38" s="10"/>
      <c r="HJ38" s="11"/>
      <c r="HK38" s="10"/>
      <c r="HL38" s="11"/>
      <c r="HM38" s="10"/>
      <c r="HN38" s="11"/>
      <c r="HO38" s="10"/>
      <c r="HP38" s="11"/>
      <c r="HQ38" s="10"/>
      <c r="HR38" s="11"/>
      <c r="HS38" s="10"/>
      <c r="HT38" s="11"/>
      <c r="HU38" s="10"/>
      <c r="HV38" s="11"/>
      <c r="HW38" s="10"/>
      <c r="HX38" s="11"/>
      <c r="HY38" s="10"/>
      <c r="HZ38" s="11"/>
      <c r="IA38" s="10"/>
      <c r="IB38" s="11"/>
      <c r="IC38" s="10"/>
      <c r="ID38" s="11"/>
      <c r="IE38" s="10"/>
      <c r="IF38" s="11"/>
      <c r="IG38" s="10"/>
      <c r="IH38" s="11"/>
      <c r="II38" s="10"/>
      <c r="IJ38" s="11"/>
      <c r="IK38" s="10"/>
      <c r="IL38" s="11"/>
      <c r="IM38" s="10"/>
      <c r="IN38" s="11"/>
      <c r="IO38" s="10"/>
      <c r="IP38" s="11"/>
      <c r="IQ38" s="10"/>
      <c r="IR38" s="11"/>
      <c r="IS38" s="10"/>
      <c r="IT38" s="11"/>
      <c r="IU38" s="10"/>
      <c r="IV38" s="11"/>
      <c r="IW38" s="10"/>
      <c r="IX38" s="11"/>
      <c r="IY38" s="10"/>
      <c r="IZ38" s="11"/>
      <c r="JA38" s="10"/>
      <c r="JB38" s="11"/>
      <c r="JC38" s="10"/>
      <c r="JD38" s="11"/>
      <c r="JE38" s="10"/>
      <c r="JF38" s="11"/>
      <c r="JG38" s="10"/>
      <c r="JH38" s="11"/>
      <c r="JI38" s="10"/>
      <c r="JJ38" s="11"/>
      <c r="JK38" s="10"/>
      <c r="JL38" s="11"/>
      <c r="JM38" s="10"/>
      <c r="JN38" s="11"/>
      <c r="JO38" s="10"/>
      <c r="JP38" s="11"/>
      <c r="JQ38" s="10"/>
      <c r="JR38" s="11"/>
      <c r="JS38" s="10"/>
      <c r="JT38" s="11"/>
      <c r="JU38" s="10"/>
      <c r="JV38" s="11"/>
      <c r="JW38" s="10"/>
      <c r="JX38" s="11"/>
      <c r="JY38" s="10"/>
      <c r="JZ38" s="11"/>
      <c r="KA38" s="10"/>
      <c r="KB38" s="11"/>
      <c r="KC38" s="10"/>
      <c r="KD38" s="1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</row>
    <row r="39" spans="1:591" s="19" customFormat="1" ht="14.5" x14ac:dyDescent="0.45">
      <c r="A39" s="19" t="s">
        <v>179</v>
      </c>
      <c r="B39" s="20">
        <v>2</v>
      </c>
      <c r="C39" s="10"/>
      <c r="D39" s="11"/>
      <c r="E39" s="10"/>
      <c r="F39" s="11"/>
      <c r="G39" s="10"/>
      <c r="H39" s="11"/>
      <c r="I39" s="10"/>
      <c r="J39" s="11"/>
      <c r="K39" s="10"/>
      <c r="L39" s="11"/>
      <c r="M39" s="10"/>
      <c r="N39" s="11"/>
      <c r="O39" s="10"/>
      <c r="P39" s="11"/>
      <c r="Q39" s="10"/>
      <c r="R39" s="11"/>
      <c r="S39" s="10"/>
      <c r="T39" s="11"/>
      <c r="U39" s="10"/>
      <c r="V39" s="11"/>
      <c r="W39" s="10"/>
      <c r="X39" s="11"/>
      <c r="Y39" s="10"/>
      <c r="Z39" s="11"/>
      <c r="AA39" s="10"/>
      <c r="AB39" s="11"/>
      <c r="AC39" s="10" t="s">
        <v>143</v>
      </c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11"/>
      <c r="AU39" s="10" t="s">
        <v>143</v>
      </c>
      <c r="AV39" s="11"/>
      <c r="AW39" s="10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11"/>
      <c r="CQ39" s="10"/>
      <c r="CR39" s="11"/>
      <c r="CS39" s="10"/>
      <c r="CT39" s="11"/>
      <c r="CU39" s="10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11"/>
      <c r="DU39" s="10"/>
      <c r="DV39" s="11"/>
      <c r="DW39" s="10"/>
      <c r="DX39" s="11"/>
      <c r="DY39" s="10"/>
      <c r="DZ39" s="11"/>
      <c r="EA39" s="10"/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11"/>
      <c r="FO39" s="10"/>
      <c r="FP39" s="11"/>
      <c r="FQ39" s="10"/>
      <c r="FR39" s="11"/>
      <c r="FS39" s="10"/>
      <c r="FT39" s="11"/>
      <c r="FU39" s="10"/>
      <c r="FV39" s="11"/>
      <c r="FW39" s="10"/>
      <c r="FX39" s="11"/>
      <c r="FY39" s="10"/>
      <c r="FZ39" s="11"/>
      <c r="GA39" s="10"/>
      <c r="GB39" s="11"/>
      <c r="GC39" s="10"/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11"/>
      <c r="GW39" s="10"/>
      <c r="GX39" s="11"/>
      <c r="GY39" s="10"/>
      <c r="GZ39" s="11"/>
      <c r="HA39" s="10"/>
      <c r="HB39" s="11"/>
      <c r="HC39" s="10"/>
      <c r="HD39" s="11"/>
      <c r="HE39" s="10"/>
      <c r="HF39" s="11"/>
      <c r="HG39" s="10"/>
      <c r="HH39" s="11"/>
      <c r="HI39" s="10"/>
      <c r="HJ39" s="11"/>
      <c r="HK39" s="10"/>
      <c r="HL39" s="11"/>
      <c r="HM39" s="10"/>
      <c r="HN39" s="11"/>
      <c r="HO39" s="10"/>
      <c r="HP39" s="11"/>
      <c r="HQ39" s="10"/>
      <c r="HR39" s="11"/>
      <c r="HS39" s="10"/>
      <c r="HT39" s="11"/>
      <c r="HU39" s="10"/>
      <c r="HV39" s="11"/>
      <c r="HW39" s="10"/>
      <c r="HX39" s="11"/>
      <c r="HY39" s="10"/>
      <c r="HZ39" s="11"/>
      <c r="IA39" s="10"/>
      <c r="IB39" s="11"/>
      <c r="IC39" s="10"/>
      <c r="ID39" s="11"/>
      <c r="IE39" s="10"/>
      <c r="IF39" s="11"/>
      <c r="IG39" s="10"/>
      <c r="IH39" s="11"/>
      <c r="II39" s="10"/>
      <c r="IJ39" s="11"/>
      <c r="IK39" s="10"/>
      <c r="IL39" s="11"/>
      <c r="IM39" s="10"/>
      <c r="IN39" s="11"/>
      <c r="IO39" s="10"/>
      <c r="IP39" s="11"/>
      <c r="IQ39" s="10"/>
      <c r="IR39" s="11"/>
      <c r="IS39" s="10"/>
      <c r="IT39" s="11"/>
      <c r="IU39" s="10"/>
      <c r="IV39" s="11"/>
      <c r="IW39" s="10"/>
      <c r="IX39" s="11"/>
      <c r="IY39" s="10"/>
      <c r="IZ39" s="11"/>
      <c r="JA39" s="10"/>
      <c r="JB39" s="11"/>
      <c r="JC39" s="10"/>
      <c r="JD39" s="11"/>
      <c r="JE39" s="10"/>
      <c r="JF39" s="11"/>
      <c r="JG39" s="10"/>
      <c r="JH39" s="11"/>
      <c r="JI39" s="10"/>
      <c r="JJ39" s="11"/>
      <c r="JK39" s="10"/>
      <c r="JL39" s="11"/>
      <c r="JM39" s="10"/>
      <c r="JN39" s="11"/>
      <c r="JO39" s="10"/>
      <c r="JP39" s="11"/>
      <c r="JQ39" s="10"/>
      <c r="JR39" s="11"/>
      <c r="JS39" s="10"/>
      <c r="JT39" s="11"/>
      <c r="JU39" s="10"/>
      <c r="JV39" s="11"/>
      <c r="JW39" s="10"/>
      <c r="JX39" s="11"/>
      <c r="JY39" s="10"/>
      <c r="JZ39" s="11"/>
      <c r="KA39" s="10"/>
      <c r="KB39" s="11"/>
      <c r="KC39" s="10"/>
      <c r="KD39" s="1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</row>
    <row r="40" spans="1:591" s="19" customFormat="1" ht="14.5" x14ac:dyDescent="0.45">
      <c r="A40" s="19" t="s">
        <v>180</v>
      </c>
      <c r="B40" s="20">
        <v>3</v>
      </c>
      <c r="C40" s="10"/>
      <c r="D40" s="11"/>
      <c r="E40" s="10"/>
      <c r="F40" s="11"/>
      <c r="G40" s="10"/>
      <c r="H40" s="11"/>
      <c r="I40" s="10"/>
      <c r="J40" s="11"/>
      <c r="K40" s="10"/>
      <c r="L40" s="11"/>
      <c r="M40" s="10"/>
      <c r="N40" s="11"/>
      <c r="O40" s="10"/>
      <c r="P40" s="11" t="s">
        <v>143</v>
      </c>
      <c r="Q40" s="10"/>
      <c r="R40" s="11"/>
      <c r="S40" s="10"/>
      <c r="T40" s="11"/>
      <c r="U40" s="10"/>
      <c r="V40" s="11"/>
      <c r="W40" s="10"/>
      <c r="X40" s="11"/>
      <c r="Y40" s="10"/>
      <c r="Z40" s="11"/>
      <c r="AA40" s="10"/>
      <c r="AB40" s="11"/>
      <c r="AC40" s="10" t="s">
        <v>143</v>
      </c>
      <c r="AD40" s="11"/>
      <c r="AE40" s="10"/>
      <c r="AF40" s="11"/>
      <c r="AG40" s="10"/>
      <c r="AH40" s="11"/>
      <c r="AI40" s="10"/>
      <c r="AJ40" s="11"/>
      <c r="AK40" s="10"/>
      <c r="AL40" s="11" t="s">
        <v>143</v>
      </c>
      <c r="AM40" s="10"/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11"/>
      <c r="CQ40" s="10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11"/>
      <c r="FO40" s="10"/>
      <c r="FP40" s="11"/>
      <c r="FQ40" s="10"/>
      <c r="FR40" s="11"/>
      <c r="FS40" s="10"/>
      <c r="FT40" s="11"/>
      <c r="FU40" s="10"/>
      <c r="FV40" s="11"/>
      <c r="FW40" s="10"/>
      <c r="FX40" s="11"/>
      <c r="FY40" s="10"/>
      <c r="FZ40" s="11"/>
      <c r="GA40" s="10"/>
      <c r="GB40" s="11"/>
      <c r="GC40" s="10"/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11"/>
      <c r="GW40" s="10"/>
      <c r="GX40" s="11"/>
      <c r="GY40" s="10"/>
      <c r="GZ40" s="11"/>
      <c r="HA40" s="10"/>
      <c r="HB40" s="11"/>
      <c r="HC40" s="10"/>
      <c r="HD40" s="11"/>
      <c r="HE40" s="10"/>
      <c r="HF40" s="11"/>
      <c r="HG40" s="10"/>
      <c r="HH40" s="11"/>
      <c r="HI40" s="10"/>
      <c r="HJ40" s="11"/>
      <c r="HK40" s="10"/>
      <c r="HL40" s="11"/>
      <c r="HM40" s="10"/>
      <c r="HN40" s="11"/>
      <c r="HO40" s="10"/>
      <c r="HP40" s="11"/>
      <c r="HQ40" s="10"/>
      <c r="HR40" s="11"/>
      <c r="HS40" s="10"/>
      <c r="HT40" s="11"/>
      <c r="HU40" s="10"/>
      <c r="HV40" s="11"/>
      <c r="HW40" s="10"/>
      <c r="HX40" s="11"/>
      <c r="HY40" s="10"/>
      <c r="HZ40" s="11"/>
      <c r="IA40" s="10"/>
      <c r="IB40" s="11"/>
      <c r="IC40" s="10"/>
      <c r="ID40" s="11"/>
      <c r="IE40" s="10"/>
      <c r="IF40" s="11"/>
      <c r="IG40" s="10"/>
      <c r="IH40" s="11"/>
      <c r="II40" s="10"/>
      <c r="IJ40" s="11"/>
      <c r="IK40" s="10"/>
      <c r="IL40" s="11"/>
      <c r="IM40" s="10"/>
      <c r="IN40" s="11"/>
      <c r="IO40" s="10"/>
      <c r="IP40" s="11"/>
      <c r="IQ40" s="10"/>
      <c r="IR40" s="11"/>
      <c r="IS40" s="10"/>
      <c r="IT40" s="11"/>
      <c r="IU40" s="10"/>
      <c r="IV40" s="11"/>
      <c r="IW40" s="10"/>
      <c r="IX40" s="11"/>
      <c r="IY40" s="10"/>
      <c r="IZ40" s="11"/>
      <c r="JA40" s="10"/>
      <c r="JB40" s="11"/>
      <c r="JC40" s="10"/>
      <c r="JD40" s="11"/>
      <c r="JE40" s="10"/>
      <c r="JF40" s="11"/>
      <c r="JG40" s="10"/>
      <c r="JH40" s="11"/>
      <c r="JI40" s="10"/>
      <c r="JJ40" s="11"/>
      <c r="JK40" s="10"/>
      <c r="JL40" s="11"/>
      <c r="JM40" s="10"/>
      <c r="JN40" s="11"/>
      <c r="JO40" s="10"/>
      <c r="JP40" s="11"/>
      <c r="JQ40" s="10"/>
      <c r="JR40" s="11"/>
      <c r="JS40" s="10"/>
      <c r="JT40" s="11"/>
      <c r="JU40" s="10"/>
      <c r="JV40" s="11"/>
      <c r="JW40" s="10"/>
      <c r="JX40" s="11"/>
      <c r="JY40" s="10"/>
      <c r="JZ40" s="11"/>
      <c r="KA40" s="10"/>
      <c r="KB40" s="11"/>
      <c r="KC40" s="10"/>
      <c r="KD40" s="1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</row>
    <row r="41" spans="1:591" s="19" customFormat="1" ht="14.5" x14ac:dyDescent="0.45">
      <c r="A41" s="19" t="s">
        <v>181</v>
      </c>
      <c r="B41" s="20">
        <v>2</v>
      </c>
      <c r="C41" s="10"/>
      <c r="D41" s="11" t="s">
        <v>143</v>
      </c>
      <c r="E41" s="10"/>
      <c r="F41" s="11"/>
      <c r="G41" s="10"/>
      <c r="H41" s="11"/>
      <c r="I41" s="10"/>
      <c r="J41" s="11"/>
      <c r="K41" s="10"/>
      <c r="L41" s="11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0"/>
      <c r="AD41" s="11" t="s">
        <v>143</v>
      </c>
      <c r="AE41" s="10"/>
      <c r="AF41" s="11"/>
      <c r="AG41" s="10"/>
      <c r="AH41" s="11"/>
      <c r="AI41" s="10"/>
      <c r="AJ41" s="11"/>
      <c r="AK41" s="10"/>
      <c r="AL41" s="11"/>
      <c r="AM41" s="10"/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11"/>
      <c r="FO41" s="10"/>
      <c r="FP41" s="11"/>
      <c r="FQ41" s="10"/>
      <c r="FR41" s="11"/>
      <c r="FS41" s="10"/>
      <c r="FT41" s="11"/>
      <c r="FU41" s="10"/>
      <c r="FV41" s="11"/>
      <c r="FW41" s="10"/>
      <c r="FX41" s="11"/>
      <c r="FY41" s="10"/>
      <c r="FZ41" s="11"/>
      <c r="GA41" s="10"/>
      <c r="GB41" s="11"/>
      <c r="GC41" s="10"/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11"/>
      <c r="GW41" s="10"/>
      <c r="GX41" s="11"/>
      <c r="GY41" s="10"/>
      <c r="GZ41" s="11"/>
      <c r="HA41" s="10"/>
      <c r="HB41" s="11"/>
      <c r="HC41" s="10"/>
      <c r="HD41" s="11"/>
      <c r="HE41" s="10"/>
      <c r="HF41" s="11"/>
      <c r="HG41" s="10"/>
      <c r="HH41" s="11"/>
      <c r="HI41" s="10"/>
      <c r="HJ41" s="11"/>
      <c r="HK41" s="10"/>
      <c r="HL41" s="11"/>
      <c r="HM41" s="10"/>
      <c r="HN41" s="11"/>
      <c r="HO41" s="10"/>
      <c r="HP41" s="11"/>
      <c r="HQ41" s="10"/>
      <c r="HR41" s="11"/>
      <c r="HS41" s="10"/>
      <c r="HT41" s="11"/>
      <c r="HU41" s="10"/>
      <c r="HV41" s="11"/>
      <c r="HW41" s="10"/>
      <c r="HX41" s="11"/>
      <c r="HY41" s="10"/>
      <c r="HZ41" s="11"/>
      <c r="IA41" s="10"/>
      <c r="IB41" s="11"/>
      <c r="IC41" s="10"/>
      <c r="ID41" s="11"/>
      <c r="IE41" s="10"/>
      <c r="IF41" s="11"/>
      <c r="IG41" s="10"/>
      <c r="IH41" s="11"/>
      <c r="II41" s="10"/>
      <c r="IJ41" s="11"/>
      <c r="IK41" s="10"/>
      <c r="IL41" s="11"/>
      <c r="IM41" s="10"/>
      <c r="IN41" s="11"/>
      <c r="IO41" s="10"/>
      <c r="IP41" s="11"/>
      <c r="IQ41" s="10"/>
      <c r="IR41" s="11"/>
      <c r="IS41" s="10"/>
      <c r="IT41" s="11"/>
      <c r="IU41" s="10"/>
      <c r="IV41" s="11"/>
      <c r="IW41" s="10"/>
      <c r="IX41" s="11"/>
      <c r="IY41" s="10"/>
      <c r="IZ41" s="11"/>
      <c r="JA41" s="10"/>
      <c r="JB41" s="11"/>
      <c r="JC41" s="10"/>
      <c r="JD41" s="11"/>
      <c r="JE41" s="10"/>
      <c r="JF41" s="11"/>
      <c r="JG41" s="10"/>
      <c r="JH41" s="11"/>
      <c r="JI41" s="10"/>
      <c r="JJ41" s="11"/>
      <c r="JK41" s="10"/>
      <c r="JL41" s="11"/>
      <c r="JM41" s="10"/>
      <c r="JN41" s="11"/>
      <c r="JO41" s="10"/>
      <c r="JP41" s="11"/>
      <c r="JQ41" s="10"/>
      <c r="JR41" s="11"/>
      <c r="JS41" s="10"/>
      <c r="JT41" s="11"/>
      <c r="JU41" s="10"/>
      <c r="JV41" s="11"/>
      <c r="JW41" s="10"/>
      <c r="JX41" s="11"/>
      <c r="JY41" s="10"/>
      <c r="JZ41" s="11"/>
      <c r="KA41" s="10"/>
      <c r="KB41" s="11"/>
      <c r="KC41" s="10"/>
      <c r="KD41" s="1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</row>
    <row r="42" spans="1:591" s="19" customFormat="1" ht="14.5" x14ac:dyDescent="0.45">
      <c r="A42" s="19" t="s">
        <v>248</v>
      </c>
      <c r="B42" s="20">
        <v>2</v>
      </c>
      <c r="C42" s="10"/>
      <c r="D42" s="11"/>
      <c r="E42" s="10"/>
      <c r="F42" s="11"/>
      <c r="G42" s="10"/>
      <c r="H42" s="11"/>
      <c r="I42" s="10"/>
      <c r="J42" s="11"/>
      <c r="K42" s="10"/>
      <c r="L42" s="11"/>
      <c r="M42" s="10"/>
      <c r="N42" s="11"/>
      <c r="O42" s="10"/>
      <c r="P42" s="11"/>
      <c r="Q42" s="10"/>
      <c r="R42" s="11"/>
      <c r="S42" s="10"/>
      <c r="T42" s="11"/>
      <c r="U42" s="10"/>
      <c r="V42" s="11"/>
      <c r="W42" s="10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 t="s">
        <v>143</v>
      </c>
      <c r="AN42" s="11" t="s">
        <v>143</v>
      </c>
      <c r="AO42" s="10"/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11"/>
      <c r="FO42" s="10"/>
      <c r="FP42" s="11"/>
      <c r="FQ42" s="10"/>
      <c r="FR42" s="11"/>
      <c r="FS42" s="10"/>
      <c r="FT42" s="11"/>
      <c r="FU42" s="10"/>
      <c r="FV42" s="11"/>
      <c r="FW42" s="10"/>
      <c r="FX42" s="11"/>
      <c r="FY42" s="10"/>
      <c r="FZ42" s="11"/>
      <c r="GA42" s="10"/>
      <c r="GB42" s="11"/>
      <c r="GC42" s="10"/>
      <c r="GD42" s="11"/>
      <c r="GE42" s="10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11"/>
      <c r="GW42" s="10"/>
      <c r="GX42" s="11"/>
      <c r="GY42" s="10"/>
      <c r="GZ42" s="11"/>
      <c r="HA42" s="10"/>
      <c r="HB42" s="11"/>
      <c r="HC42" s="10"/>
      <c r="HD42" s="11"/>
      <c r="HE42" s="10"/>
      <c r="HF42" s="11"/>
      <c r="HG42" s="10"/>
      <c r="HH42" s="11"/>
      <c r="HI42" s="10"/>
      <c r="HJ42" s="11"/>
      <c r="HK42" s="10"/>
      <c r="HL42" s="11"/>
      <c r="HM42" s="10"/>
      <c r="HN42" s="11"/>
      <c r="HO42" s="10"/>
      <c r="HP42" s="11"/>
      <c r="HQ42" s="10"/>
      <c r="HR42" s="11"/>
      <c r="HS42" s="10"/>
      <c r="HT42" s="11"/>
      <c r="HU42" s="10"/>
      <c r="HV42" s="11"/>
      <c r="HW42" s="10"/>
      <c r="HX42" s="11"/>
      <c r="HY42" s="10"/>
      <c r="HZ42" s="11"/>
      <c r="IA42" s="10"/>
      <c r="IB42" s="11"/>
      <c r="IC42" s="10"/>
      <c r="ID42" s="11"/>
      <c r="IE42" s="10"/>
      <c r="IF42" s="11"/>
      <c r="IG42" s="10"/>
      <c r="IH42" s="11"/>
      <c r="II42" s="10"/>
      <c r="IJ42" s="11"/>
      <c r="IK42" s="10"/>
      <c r="IL42" s="11"/>
      <c r="IM42" s="10"/>
      <c r="IN42" s="11"/>
      <c r="IO42" s="10"/>
      <c r="IP42" s="11"/>
      <c r="IQ42" s="10"/>
      <c r="IR42" s="11"/>
      <c r="IS42" s="10"/>
      <c r="IT42" s="11"/>
      <c r="IU42" s="10"/>
      <c r="IV42" s="11"/>
      <c r="IW42" s="10"/>
      <c r="IX42" s="11"/>
      <c r="IY42" s="10"/>
      <c r="IZ42" s="11"/>
      <c r="JA42" s="10"/>
      <c r="JB42" s="11"/>
      <c r="JC42" s="10"/>
      <c r="JD42" s="11"/>
      <c r="JE42" s="10"/>
      <c r="JF42" s="11"/>
      <c r="JG42" s="10"/>
      <c r="JH42" s="11"/>
      <c r="JI42" s="10"/>
      <c r="JJ42" s="11"/>
      <c r="JK42" s="10"/>
      <c r="JL42" s="11"/>
      <c r="JM42" s="10"/>
      <c r="JN42" s="11"/>
      <c r="JO42" s="10"/>
      <c r="JP42" s="11"/>
      <c r="JQ42" s="10"/>
      <c r="JR42" s="11"/>
      <c r="JS42" s="10"/>
      <c r="JT42" s="11"/>
      <c r="JU42" s="10"/>
      <c r="JV42" s="11"/>
      <c r="JW42" s="10"/>
      <c r="JX42" s="11"/>
      <c r="JY42" s="10"/>
      <c r="JZ42" s="11"/>
      <c r="KA42" s="10"/>
      <c r="KB42" s="11"/>
      <c r="KC42" s="10"/>
      <c r="KD42" s="1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</row>
    <row r="43" spans="1:591" s="19" customFormat="1" ht="14.5" x14ac:dyDescent="0.45">
      <c r="A43" s="19" t="s">
        <v>249</v>
      </c>
      <c r="B43" s="20">
        <v>4</v>
      </c>
      <c r="C43" s="10"/>
      <c r="D43" s="11"/>
      <c r="E43" s="10"/>
      <c r="F43" s="11"/>
      <c r="G43" s="10"/>
      <c r="H43" s="11" t="s">
        <v>143</v>
      </c>
      <c r="I43" s="10"/>
      <c r="J43" s="11"/>
      <c r="K43" s="10"/>
      <c r="L43" s="11"/>
      <c r="M43" s="10"/>
      <c r="N43" s="11"/>
      <c r="O43" s="10"/>
      <c r="P43" s="11"/>
      <c r="Q43" s="10"/>
      <c r="R43" s="11"/>
      <c r="S43" s="10"/>
      <c r="T43" s="11"/>
      <c r="U43" s="10"/>
      <c r="V43" s="11"/>
      <c r="W43" s="10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 t="s">
        <v>143</v>
      </c>
      <c r="AN43" s="11" t="s">
        <v>143</v>
      </c>
      <c r="AO43" s="10"/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11" t="s">
        <v>143</v>
      </c>
      <c r="BE43" s="10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11"/>
      <c r="CQ43" s="10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11"/>
      <c r="FO43" s="10"/>
      <c r="FP43" s="11"/>
      <c r="FQ43" s="10"/>
      <c r="FR43" s="11"/>
      <c r="FS43" s="10"/>
      <c r="FT43" s="11"/>
      <c r="FU43" s="10"/>
      <c r="FV43" s="11"/>
      <c r="FW43" s="10"/>
      <c r="FX43" s="11"/>
      <c r="FY43" s="10"/>
      <c r="FZ43" s="11"/>
      <c r="GA43" s="10"/>
      <c r="GB43" s="11"/>
      <c r="GC43" s="10"/>
      <c r="GD43" s="11"/>
      <c r="GE43" s="10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11"/>
      <c r="GW43" s="10"/>
      <c r="GX43" s="11"/>
      <c r="GY43" s="10"/>
      <c r="GZ43" s="11"/>
      <c r="HA43" s="10"/>
      <c r="HB43" s="11"/>
      <c r="HC43" s="10"/>
      <c r="HD43" s="11"/>
      <c r="HE43" s="10"/>
      <c r="HF43" s="11"/>
      <c r="HG43" s="10"/>
      <c r="HH43" s="11"/>
      <c r="HI43" s="10"/>
      <c r="HJ43" s="11"/>
      <c r="HK43" s="10"/>
      <c r="HL43" s="11"/>
      <c r="HM43" s="10"/>
      <c r="HN43" s="11"/>
      <c r="HO43" s="10"/>
      <c r="HP43" s="11"/>
      <c r="HQ43" s="10"/>
      <c r="HR43" s="11"/>
      <c r="HS43" s="10"/>
      <c r="HT43" s="11"/>
      <c r="HU43" s="10"/>
      <c r="HV43" s="11"/>
      <c r="HW43" s="10"/>
      <c r="HX43" s="11"/>
      <c r="HY43" s="10"/>
      <c r="HZ43" s="11"/>
      <c r="IA43" s="10"/>
      <c r="IB43" s="11"/>
      <c r="IC43" s="10"/>
      <c r="ID43" s="11"/>
      <c r="IE43" s="10"/>
      <c r="IF43" s="11"/>
      <c r="IG43" s="10"/>
      <c r="IH43" s="11"/>
      <c r="II43" s="10"/>
      <c r="IJ43" s="11"/>
      <c r="IK43" s="10"/>
      <c r="IL43" s="11"/>
      <c r="IM43" s="10"/>
      <c r="IN43" s="11"/>
      <c r="IO43" s="10"/>
      <c r="IP43" s="11"/>
      <c r="IQ43" s="10"/>
      <c r="IR43" s="11"/>
      <c r="IS43" s="10"/>
      <c r="IT43" s="11"/>
      <c r="IU43" s="10"/>
      <c r="IV43" s="11"/>
      <c r="IW43" s="10"/>
      <c r="IX43" s="11"/>
      <c r="IY43" s="10"/>
      <c r="IZ43" s="11"/>
      <c r="JA43" s="10"/>
      <c r="JB43" s="11"/>
      <c r="JC43" s="10"/>
      <c r="JD43" s="11"/>
      <c r="JE43" s="10"/>
      <c r="JF43" s="11"/>
      <c r="JG43" s="10"/>
      <c r="JH43" s="11"/>
      <c r="JI43" s="10"/>
      <c r="JJ43" s="11"/>
      <c r="JK43" s="10"/>
      <c r="JL43" s="11"/>
      <c r="JM43" s="10"/>
      <c r="JN43" s="11"/>
      <c r="JO43" s="10"/>
      <c r="JP43" s="11"/>
      <c r="JQ43" s="10"/>
      <c r="JR43" s="11"/>
      <c r="JS43" s="10"/>
      <c r="JT43" s="11"/>
      <c r="JU43" s="10"/>
      <c r="JV43" s="11"/>
      <c r="JW43" s="10"/>
      <c r="JX43" s="11"/>
      <c r="JY43" s="10"/>
      <c r="JZ43" s="11"/>
      <c r="KA43" s="10"/>
      <c r="KB43" s="11"/>
      <c r="KC43" s="10"/>
      <c r="KD43" s="1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</row>
    <row r="44" spans="1:591" s="19" customFormat="1" ht="14.5" x14ac:dyDescent="0.45">
      <c r="A44" s="19" t="s">
        <v>124</v>
      </c>
      <c r="B44" s="20">
        <v>1</v>
      </c>
      <c r="C44" s="10"/>
      <c r="D44" s="11"/>
      <c r="E44" s="10"/>
      <c r="F44" s="11"/>
      <c r="G44" s="10"/>
      <c r="H44" s="11"/>
      <c r="I44" s="10"/>
      <c r="J44" s="11"/>
      <c r="K44" s="10"/>
      <c r="L44" s="11"/>
      <c r="M44" s="10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0"/>
      <c r="AD44" s="11"/>
      <c r="AE44" s="10"/>
      <c r="AF44" s="11" t="s">
        <v>143</v>
      </c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11"/>
      <c r="FO44" s="10"/>
      <c r="FP44" s="11"/>
      <c r="FQ44" s="10"/>
      <c r="FR44" s="11"/>
      <c r="FS44" s="10"/>
      <c r="FT44" s="11"/>
      <c r="FU44" s="10"/>
      <c r="FV44" s="11"/>
      <c r="FW44" s="10"/>
      <c r="FX44" s="11"/>
      <c r="FY44" s="10"/>
      <c r="FZ44" s="11"/>
      <c r="GA44" s="10"/>
      <c r="GB44" s="11"/>
      <c r="GC44" s="10"/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11"/>
      <c r="GW44" s="10"/>
      <c r="GX44" s="11"/>
      <c r="GY44" s="10"/>
      <c r="GZ44" s="11"/>
      <c r="HA44" s="10"/>
      <c r="HB44" s="11"/>
      <c r="HC44" s="10"/>
      <c r="HD44" s="11"/>
      <c r="HE44" s="10"/>
      <c r="HF44" s="11"/>
      <c r="HG44" s="10"/>
      <c r="HH44" s="11"/>
      <c r="HI44" s="10"/>
      <c r="HJ44" s="11"/>
      <c r="HK44" s="10"/>
      <c r="HL44" s="11"/>
      <c r="HM44" s="10"/>
      <c r="HN44" s="11"/>
      <c r="HO44" s="10"/>
      <c r="HP44" s="11"/>
      <c r="HQ44" s="10"/>
      <c r="HR44" s="11"/>
      <c r="HS44" s="10"/>
      <c r="HT44" s="11"/>
      <c r="HU44" s="10"/>
      <c r="HV44" s="11"/>
      <c r="HW44" s="10"/>
      <c r="HX44" s="11"/>
      <c r="HY44" s="10"/>
      <c r="HZ44" s="11"/>
      <c r="IA44" s="10"/>
      <c r="IB44" s="11"/>
      <c r="IC44" s="10"/>
      <c r="ID44" s="11"/>
      <c r="IE44" s="10"/>
      <c r="IF44" s="11"/>
      <c r="IG44" s="10"/>
      <c r="IH44" s="11"/>
      <c r="II44" s="10"/>
      <c r="IJ44" s="11"/>
      <c r="IK44" s="10"/>
      <c r="IL44" s="11"/>
      <c r="IM44" s="10"/>
      <c r="IN44" s="11"/>
      <c r="IO44" s="10"/>
      <c r="IP44" s="11"/>
      <c r="IQ44" s="10"/>
      <c r="IR44" s="11"/>
      <c r="IS44" s="10"/>
      <c r="IT44" s="11"/>
      <c r="IU44" s="10"/>
      <c r="IV44" s="11"/>
      <c r="IW44" s="10"/>
      <c r="IX44" s="11"/>
      <c r="IY44" s="10"/>
      <c r="IZ44" s="11"/>
      <c r="JA44" s="10"/>
      <c r="JB44" s="11"/>
      <c r="JC44" s="10"/>
      <c r="JD44" s="11"/>
      <c r="JE44" s="10"/>
      <c r="JF44" s="11"/>
      <c r="JG44" s="10"/>
      <c r="JH44" s="11"/>
      <c r="JI44" s="10"/>
      <c r="JJ44" s="11"/>
      <c r="JK44" s="10"/>
      <c r="JL44" s="11"/>
      <c r="JM44" s="10"/>
      <c r="JN44" s="11"/>
      <c r="JO44" s="10"/>
      <c r="JP44" s="11"/>
      <c r="JQ44" s="10"/>
      <c r="JR44" s="11"/>
      <c r="JS44" s="10"/>
      <c r="JT44" s="11"/>
      <c r="JU44" s="10"/>
      <c r="JV44" s="11"/>
      <c r="JW44" s="10"/>
      <c r="JX44" s="11"/>
      <c r="JY44" s="10"/>
      <c r="JZ44" s="11"/>
      <c r="KA44" s="10"/>
      <c r="KB44" s="11"/>
      <c r="KC44" s="10"/>
      <c r="KD44" s="1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</row>
    <row r="45" spans="1:591" s="19" customFormat="1" ht="14.5" x14ac:dyDescent="0.45">
      <c r="A45" s="19" t="s">
        <v>250</v>
      </c>
      <c r="B45" s="20">
        <v>7</v>
      </c>
      <c r="C45" s="10" t="s">
        <v>143</v>
      </c>
      <c r="D45" s="11"/>
      <c r="E45" s="10"/>
      <c r="F45" s="11"/>
      <c r="G45" s="10"/>
      <c r="H45" s="11"/>
      <c r="I45" s="10"/>
      <c r="J45" s="11"/>
      <c r="K45" s="10" t="s">
        <v>143</v>
      </c>
      <c r="L45" s="11"/>
      <c r="M45" s="10"/>
      <c r="N45" s="11"/>
      <c r="O45" s="10"/>
      <c r="P45" s="11"/>
      <c r="Q45" s="10"/>
      <c r="R45" s="11" t="s">
        <v>143</v>
      </c>
      <c r="S45" s="10"/>
      <c r="T45" s="11"/>
      <c r="U45" s="10"/>
      <c r="V45" s="11" t="s">
        <v>143</v>
      </c>
      <c r="W45" s="10"/>
      <c r="X45" s="11"/>
      <c r="Y45" s="10" t="s">
        <v>143</v>
      </c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11"/>
      <c r="AO45" s="10"/>
      <c r="AP45" s="11"/>
      <c r="AQ45" s="10"/>
      <c r="AR45" s="11"/>
      <c r="AS45" s="10" t="s">
        <v>143</v>
      </c>
      <c r="AT45" s="11"/>
      <c r="AU45" s="10"/>
      <c r="AV45" s="11"/>
      <c r="AW45" s="10"/>
      <c r="AX45" s="11"/>
      <c r="AY45" s="10" t="s">
        <v>143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11"/>
      <c r="FO45" s="10"/>
      <c r="FP45" s="11"/>
      <c r="FQ45" s="10"/>
      <c r="FR45" s="11"/>
      <c r="FS45" s="10"/>
      <c r="FT45" s="11"/>
      <c r="FU45" s="10"/>
      <c r="FV45" s="11"/>
      <c r="FW45" s="10"/>
      <c r="FX45" s="11"/>
      <c r="FY45" s="10"/>
      <c r="FZ45" s="11"/>
      <c r="GA45" s="10"/>
      <c r="GB45" s="11"/>
      <c r="GC45" s="10"/>
      <c r="GD45" s="11"/>
      <c r="GE45" s="10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11"/>
      <c r="GW45" s="10"/>
      <c r="GX45" s="11"/>
      <c r="GY45" s="10"/>
      <c r="GZ45" s="11"/>
      <c r="HA45" s="10"/>
      <c r="HB45" s="11"/>
      <c r="HC45" s="10"/>
      <c r="HD45" s="11"/>
      <c r="HE45" s="10"/>
      <c r="HF45" s="11"/>
      <c r="HG45" s="10"/>
      <c r="HH45" s="11"/>
      <c r="HI45" s="10"/>
      <c r="HJ45" s="11"/>
      <c r="HK45" s="10"/>
      <c r="HL45" s="11"/>
      <c r="HM45" s="10"/>
      <c r="HN45" s="11"/>
      <c r="HO45" s="10"/>
      <c r="HP45" s="11"/>
      <c r="HQ45" s="10"/>
      <c r="HR45" s="11"/>
      <c r="HS45" s="10"/>
      <c r="HT45" s="11"/>
      <c r="HU45" s="10"/>
      <c r="HV45" s="11"/>
      <c r="HW45" s="10"/>
      <c r="HX45" s="11"/>
      <c r="HY45" s="10"/>
      <c r="HZ45" s="11"/>
      <c r="IA45" s="10"/>
      <c r="IB45" s="11"/>
      <c r="IC45" s="10"/>
      <c r="ID45" s="11"/>
      <c r="IE45" s="10"/>
      <c r="IF45" s="11"/>
      <c r="IG45" s="10"/>
      <c r="IH45" s="11"/>
      <c r="II45" s="10"/>
      <c r="IJ45" s="11"/>
      <c r="IK45" s="10"/>
      <c r="IL45" s="11"/>
      <c r="IM45" s="10"/>
      <c r="IN45" s="11"/>
      <c r="IO45" s="10"/>
      <c r="IP45" s="11"/>
      <c r="IQ45" s="10"/>
      <c r="IR45" s="11"/>
      <c r="IS45" s="10"/>
      <c r="IT45" s="11"/>
      <c r="IU45" s="10"/>
      <c r="IV45" s="11"/>
      <c r="IW45" s="10"/>
      <c r="IX45" s="11"/>
      <c r="IY45" s="10"/>
      <c r="IZ45" s="11"/>
      <c r="JA45" s="10"/>
      <c r="JB45" s="11"/>
      <c r="JC45" s="10"/>
      <c r="JD45" s="11"/>
      <c r="JE45" s="10"/>
      <c r="JF45" s="11"/>
      <c r="JG45" s="10"/>
      <c r="JH45" s="11"/>
      <c r="JI45" s="10"/>
      <c r="JJ45" s="11"/>
      <c r="JK45" s="10"/>
      <c r="JL45" s="11"/>
      <c r="JM45" s="10"/>
      <c r="JN45" s="11"/>
      <c r="JO45" s="10"/>
      <c r="JP45" s="11"/>
      <c r="JQ45" s="10"/>
      <c r="JR45" s="11"/>
      <c r="JS45" s="10"/>
      <c r="JT45" s="11"/>
      <c r="JU45" s="10"/>
      <c r="JV45" s="11"/>
      <c r="JW45" s="10"/>
      <c r="JX45" s="11"/>
      <c r="JY45" s="10"/>
      <c r="JZ45" s="11"/>
      <c r="KA45" s="10"/>
      <c r="KB45" s="11"/>
      <c r="KC45" s="10"/>
      <c r="KD45" s="1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</row>
    <row r="46" spans="1:591" s="19" customFormat="1" ht="14.5" x14ac:dyDescent="0.45">
      <c r="A46" s="19" t="s">
        <v>101</v>
      </c>
      <c r="B46" s="20">
        <v>5</v>
      </c>
      <c r="C46" s="10"/>
      <c r="D46" s="11"/>
      <c r="E46" s="10"/>
      <c r="F46" s="11"/>
      <c r="G46" s="10"/>
      <c r="H46" s="11"/>
      <c r="I46" s="10"/>
      <c r="J46" s="11"/>
      <c r="K46" s="10"/>
      <c r="L46" s="11"/>
      <c r="M46" s="10"/>
      <c r="N46" s="11"/>
      <c r="O46" s="10"/>
      <c r="P46" s="11"/>
      <c r="Q46" s="10" t="s">
        <v>143</v>
      </c>
      <c r="R46" s="11"/>
      <c r="S46" s="10" t="s">
        <v>143</v>
      </c>
      <c r="T46" s="11"/>
      <c r="U46" s="10"/>
      <c r="V46" s="11"/>
      <c r="W46" s="10"/>
      <c r="X46" s="11"/>
      <c r="Y46" s="10" t="s">
        <v>143</v>
      </c>
      <c r="Z46" s="11"/>
      <c r="AA46" s="10"/>
      <c r="AB46" s="11"/>
      <c r="AC46" s="10"/>
      <c r="AD46" s="11"/>
      <c r="AE46" s="10"/>
      <c r="AF46" s="11" t="s">
        <v>143</v>
      </c>
      <c r="AG46" s="10"/>
      <c r="AH46" s="11"/>
      <c r="AI46" s="10"/>
      <c r="AJ46" s="11"/>
      <c r="AK46" s="10"/>
      <c r="AL46" s="11"/>
      <c r="AM46" s="10"/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 t="s">
        <v>143</v>
      </c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11"/>
      <c r="CQ46" s="10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11"/>
      <c r="FO46" s="10"/>
      <c r="FP46" s="11"/>
      <c r="FQ46" s="10"/>
      <c r="FR46" s="11"/>
      <c r="FS46" s="10"/>
      <c r="FT46" s="11"/>
      <c r="FU46" s="10"/>
      <c r="FV46" s="11"/>
      <c r="FW46" s="10"/>
      <c r="FX46" s="11"/>
      <c r="FY46" s="10"/>
      <c r="FZ46" s="11"/>
      <c r="GA46" s="10"/>
      <c r="GB46" s="11"/>
      <c r="GC46" s="10"/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11"/>
      <c r="GW46" s="10"/>
      <c r="GX46" s="11"/>
      <c r="GY46" s="10"/>
      <c r="GZ46" s="11"/>
      <c r="HA46" s="10"/>
      <c r="HB46" s="11"/>
      <c r="HC46" s="10"/>
      <c r="HD46" s="11"/>
      <c r="HE46" s="10"/>
      <c r="HF46" s="11"/>
      <c r="HG46" s="10"/>
      <c r="HH46" s="11"/>
      <c r="HI46" s="10"/>
      <c r="HJ46" s="11"/>
      <c r="HK46" s="10"/>
      <c r="HL46" s="11"/>
      <c r="HM46" s="10"/>
      <c r="HN46" s="11"/>
      <c r="HO46" s="10"/>
      <c r="HP46" s="11"/>
      <c r="HQ46" s="10"/>
      <c r="HR46" s="11"/>
      <c r="HS46" s="10"/>
      <c r="HT46" s="11"/>
      <c r="HU46" s="10"/>
      <c r="HV46" s="11"/>
      <c r="HW46" s="10"/>
      <c r="HX46" s="11"/>
      <c r="HY46" s="10"/>
      <c r="HZ46" s="11"/>
      <c r="IA46" s="10"/>
      <c r="IB46" s="11"/>
      <c r="IC46" s="10"/>
      <c r="ID46" s="11"/>
      <c r="IE46" s="10"/>
      <c r="IF46" s="11"/>
      <c r="IG46" s="10"/>
      <c r="IH46" s="11"/>
      <c r="II46" s="10"/>
      <c r="IJ46" s="11"/>
      <c r="IK46" s="10"/>
      <c r="IL46" s="11"/>
      <c r="IM46" s="10"/>
      <c r="IN46" s="11"/>
      <c r="IO46" s="10"/>
      <c r="IP46" s="11"/>
      <c r="IQ46" s="10"/>
      <c r="IR46" s="11"/>
      <c r="IS46" s="10"/>
      <c r="IT46" s="11"/>
      <c r="IU46" s="10"/>
      <c r="IV46" s="11"/>
      <c r="IW46" s="10"/>
      <c r="IX46" s="11"/>
      <c r="IY46" s="10"/>
      <c r="IZ46" s="11"/>
      <c r="JA46" s="10"/>
      <c r="JB46" s="11"/>
      <c r="JC46" s="10"/>
      <c r="JD46" s="11"/>
      <c r="JE46" s="10"/>
      <c r="JF46" s="11"/>
      <c r="JG46" s="10"/>
      <c r="JH46" s="11"/>
      <c r="JI46" s="10"/>
      <c r="JJ46" s="11"/>
      <c r="JK46" s="10"/>
      <c r="JL46" s="11"/>
      <c r="JM46" s="10"/>
      <c r="JN46" s="11"/>
      <c r="JO46" s="10"/>
      <c r="JP46" s="11"/>
      <c r="JQ46" s="10"/>
      <c r="JR46" s="11"/>
      <c r="JS46" s="10"/>
      <c r="JT46" s="11"/>
      <c r="JU46" s="10"/>
      <c r="JV46" s="11"/>
      <c r="JW46" s="10"/>
      <c r="JX46" s="11"/>
      <c r="JY46" s="10"/>
      <c r="JZ46" s="11"/>
      <c r="KA46" s="10"/>
      <c r="KB46" s="11"/>
      <c r="KC46" s="10"/>
      <c r="KD46" s="1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</row>
    <row r="47" spans="1:591" s="19" customFormat="1" ht="14.5" x14ac:dyDescent="0.45">
      <c r="A47" s="19" t="s">
        <v>182</v>
      </c>
      <c r="B47" s="20">
        <v>8</v>
      </c>
      <c r="C47" s="10"/>
      <c r="D47" s="11"/>
      <c r="E47" s="10"/>
      <c r="F47" s="11"/>
      <c r="G47" s="10"/>
      <c r="H47" s="11"/>
      <c r="I47" s="10" t="s">
        <v>143</v>
      </c>
      <c r="J47" s="11"/>
      <c r="K47" s="10"/>
      <c r="L47" s="11"/>
      <c r="M47" s="10"/>
      <c r="N47" s="11"/>
      <c r="O47" s="10"/>
      <c r="P47" s="11"/>
      <c r="Q47" s="10"/>
      <c r="R47" s="11" t="s">
        <v>143</v>
      </c>
      <c r="S47" s="10"/>
      <c r="T47" s="11"/>
      <c r="U47" s="10"/>
      <c r="V47" s="11"/>
      <c r="W47" s="10"/>
      <c r="X47" s="11"/>
      <c r="Y47" s="10"/>
      <c r="Z47" s="11" t="s">
        <v>143</v>
      </c>
      <c r="AA47" s="10" t="s">
        <v>143</v>
      </c>
      <c r="AB47" s="11"/>
      <c r="AC47" s="10"/>
      <c r="AD47" s="11"/>
      <c r="AE47" s="10" t="s">
        <v>143</v>
      </c>
      <c r="AF47" s="11"/>
      <c r="AG47" s="10"/>
      <c r="AH47" s="11" t="s">
        <v>143</v>
      </c>
      <c r="AI47" s="10"/>
      <c r="AJ47" s="11" t="s">
        <v>143</v>
      </c>
      <c r="AK47" s="10" t="s">
        <v>143</v>
      </c>
      <c r="AL47" s="11"/>
      <c r="AM47" s="10"/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11"/>
      <c r="CQ47" s="10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11"/>
      <c r="FO47" s="10"/>
      <c r="FP47" s="11"/>
      <c r="FQ47" s="10"/>
      <c r="FR47" s="11"/>
      <c r="FS47" s="10"/>
      <c r="FT47" s="11"/>
      <c r="FU47" s="10"/>
      <c r="FV47" s="11"/>
      <c r="FW47" s="10"/>
      <c r="FX47" s="11"/>
      <c r="FY47" s="10"/>
      <c r="FZ47" s="11"/>
      <c r="GA47" s="10"/>
      <c r="GB47" s="11"/>
      <c r="GC47" s="10"/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11"/>
      <c r="GW47" s="10"/>
      <c r="GX47" s="11"/>
      <c r="GY47" s="10"/>
      <c r="GZ47" s="11"/>
      <c r="HA47" s="10"/>
      <c r="HB47" s="11"/>
      <c r="HC47" s="10"/>
      <c r="HD47" s="11"/>
      <c r="HE47" s="10"/>
      <c r="HF47" s="11"/>
      <c r="HG47" s="10"/>
      <c r="HH47" s="11"/>
      <c r="HI47" s="10"/>
      <c r="HJ47" s="11"/>
      <c r="HK47" s="10"/>
      <c r="HL47" s="11"/>
      <c r="HM47" s="10"/>
      <c r="HN47" s="11"/>
      <c r="HO47" s="10"/>
      <c r="HP47" s="11"/>
      <c r="HQ47" s="10"/>
      <c r="HR47" s="11"/>
      <c r="HS47" s="10"/>
      <c r="HT47" s="11"/>
      <c r="HU47" s="10"/>
      <c r="HV47" s="11"/>
      <c r="HW47" s="10"/>
      <c r="HX47" s="11"/>
      <c r="HY47" s="10"/>
      <c r="HZ47" s="11"/>
      <c r="IA47" s="10"/>
      <c r="IB47" s="11"/>
      <c r="IC47" s="10"/>
      <c r="ID47" s="11"/>
      <c r="IE47" s="10"/>
      <c r="IF47" s="11"/>
      <c r="IG47" s="10"/>
      <c r="IH47" s="11"/>
      <c r="II47" s="10"/>
      <c r="IJ47" s="11"/>
      <c r="IK47" s="10"/>
      <c r="IL47" s="11"/>
      <c r="IM47" s="10"/>
      <c r="IN47" s="11"/>
      <c r="IO47" s="10"/>
      <c r="IP47" s="11"/>
      <c r="IQ47" s="10"/>
      <c r="IR47" s="11"/>
      <c r="IS47" s="10"/>
      <c r="IT47" s="11"/>
      <c r="IU47" s="10"/>
      <c r="IV47" s="11"/>
      <c r="IW47" s="10"/>
      <c r="IX47" s="11"/>
      <c r="IY47" s="10"/>
      <c r="IZ47" s="11"/>
      <c r="JA47" s="10"/>
      <c r="JB47" s="11"/>
      <c r="JC47" s="10"/>
      <c r="JD47" s="11"/>
      <c r="JE47" s="10"/>
      <c r="JF47" s="11"/>
      <c r="JG47" s="10"/>
      <c r="JH47" s="11"/>
      <c r="JI47" s="10"/>
      <c r="JJ47" s="11"/>
      <c r="JK47" s="10"/>
      <c r="JL47" s="11"/>
      <c r="JM47" s="10"/>
      <c r="JN47" s="11"/>
      <c r="JO47" s="10"/>
      <c r="JP47" s="11"/>
      <c r="JQ47" s="10"/>
      <c r="JR47" s="11"/>
      <c r="JS47" s="10"/>
      <c r="JT47" s="11"/>
      <c r="JU47" s="10"/>
      <c r="JV47" s="11"/>
      <c r="JW47" s="10"/>
      <c r="JX47" s="11"/>
      <c r="JY47" s="10"/>
      <c r="JZ47" s="11"/>
      <c r="KA47" s="10"/>
      <c r="KB47" s="11"/>
      <c r="KC47" s="10"/>
      <c r="KD47" s="1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</row>
    <row r="48" spans="1:591" s="19" customFormat="1" ht="14.5" x14ac:dyDescent="0.45">
      <c r="A48" s="19" t="s">
        <v>145</v>
      </c>
      <c r="B48" s="20">
        <v>9</v>
      </c>
      <c r="C48" s="10"/>
      <c r="D48" s="11"/>
      <c r="E48" s="10"/>
      <c r="F48" s="11" t="s">
        <v>143</v>
      </c>
      <c r="G48" s="10"/>
      <c r="H48" s="11"/>
      <c r="I48" s="10"/>
      <c r="J48" s="11"/>
      <c r="K48" s="10"/>
      <c r="L48" s="11"/>
      <c r="M48" s="10"/>
      <c r="N48" s="11" t="s">
        <v>143</v>
      </c>
      <c r="O48" s="10"/>
      <c r="P48" s="11"/>
      <c r="Q48" s="10"/>
      <c r="R48" s="11"/>
      <c r="S48" s="10"/>
      <c r="T48" s="11"/>
      <c r="U48" s="10"/>
      <c r="V48" s="11" t="s">
        <v>143</v>
      </c>
      <c r="W48" s="10"/>
      <c r="X48" s="11"/>
      <c r="Y48" s="10"/>
      <c r="Z48" s="11"/>
      <c r="AA48" s="10"/>
      <c r="AB48" s="11"/>
      <c r="AC48" s="10"/>
      <c r="AD48" s="11"/>
      <c r="AE48" s="10"/>
      <c r="AF48" s="11" t="s">
        <v>143</v>
      </c>
      <c r="AG48" s="10"/>
      <c r="AH48" s="11" t="s">
        <v>143</v>
      </c>
      <c r="AI48" s="10"/>
      <c r="AJ48" s="11"/>
      <c r="AK48" s="10"/>
      <c r="AL48" s="11"/>
      <c r="AM48" s="10"/>
      <c r="AN48" s="11"/>
      <c r="AO48" s="10" t="s">
        <v>143</v>
      </c>
      <c r="AP48" s="11"/>
      <c r="AQ48" s="10"/>
      <c r="AR48" s="11" t="s">
        <v>143</v>
      </c>
      <c r="AS48" s="10"/>
      <c r="AT48" s="11"/>
      <c r="AU48" s="10" t="s">
        <v>143</v>
      </c>
      <c r="AV48" s="11"/>
      <c r="AW48" s="10"/>
      <c r="AX48" s="11"/>
      <c r="AY48" s="10"/>
      <c r="AZ48" s="11"/>
      <c r="BA48" s="10"/>
      <c r="BB48" s="11" t="s">
        <v>143</v>
      </c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11"/>
      <c r="CQ48" s="10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11"/>
      <c r="FO48" s="10"/>
      <c r="FP48" s="11"/>
      <c r="FQ48" s="10"/>
      <c r="FR48" s="11"/>
      <c r="FS48" s="10"/>
      <c r="FT48" s="11"/>
      <c r="FU48" s="10"/>
      <c r="FV48" s="11"/>
      <c r="FW48" s="10"/>
      <c r="FX48" s="11"/>
      <c r="FY48" s="10"/>
      <c r="FZ48" s="11"/>
      <c r="GA48" s="10"/>
      <c r="GB48" s="11"/>
      <c r="GC48" s="10"/>
      <c r="GD48" s="11"/>
      <c r="GE48" s="10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11"/>
      <c r="GW48" s="10"/>
      <c r="GX48" s="11"/>
      <c r="GY48" s="10"/>
      <c r="GZ48" s="11"/>
      <c r="HA48" s="10"/>
      <c r="HB48" s="11"/>
      <c r="HC48" s="10"/>
      <c r="HD48" s="11"/>
      <c r="HE48" s="10"/>
      <c r="HF48" s="11"/>
      <c r="HG48" s="10"/>
      <c r="HH48" s="11"/>
      <c r="HI48" s="10"/>
      <c r="HJ48" s="11"/>
      <c r="HK48" s="10"/>
      <c r="HL48" s="11"/>
      <c r="HM48" s="10"/>
      <c r="HN48" s="11"/>
      <c r="HO48" s="10"/>
      <c r="HP48" s="11"/>
      <c r="HQ48" s="10"/>
      <c r="HR48" s="11"/>
      <c r="HS48" s="10"/>
      <c r="HT48" s="11"/>
      <c r="HU48" s="10"/>
      <c r="HV48" s="11"/>
      <c r="HW48" s="10"/>
      <c r="HX48" s="11"/>
      <c r="HY48" s="10"/>
      <c r="HZ48" s="11"/>
      <c r="IA48" s="10"/>
      <c r="IB48" s="11"/>
      <c r="IC48" s="10"/>
      <c r="ID48" s="11"/>
      <c r="IE48" s="10"/>
      <c r="IF48" s="11"/>
      <c r="IG48" s="10"/>
      <c r="IH48" s="11"/>
      <c r="II48" s="10"/>
      <c r="IJ48" s="11"/>
      <c r="IK48" s="10"/>
      <c r="IL48" s="11"/>
      <c r="IM48" s="10"/>
      <c r="IN48" s="11"/>
      <c r="IO48" s="10"/>
      <c r="IP48" s="11"/>
      <c r="IQ48" s="10"/>
      <c r="IR48" s="11"/>
      <c r="IS48" s="10"/>
      <c r="IT48" s="11"/>
      <c r="IU48" s="10"/>
      <c r="IV48" s="11"/>
      <c r="IW48" s="10"/>
      <c r="IX48" s="11"/>
      <c r="IY48" s="10"/>
      <c r="IZ48" s="11"/>
      <c r="JA48" s="10"/>
      <c r="JB48" s="11"/>
      <c r="JC48" s="10"/>
      <c r="JD48" s="11"/>
      <c r="JE48" s="10"/>
      <c r="JF48" s="11"/>
      <c r="JG48" s="10"/>
      <c r="JH48" s="11"/>
      <c r="JI48" s="10"/>
      <c r="JJ48" s="11"/>
      <c r="JK48" s="10"/>
      <c r="JL48" s="11"/>
      <c r="JM48" s="10"/>
      <c r="JN48" s="11"/>
      <c r="JO48" s="10"/>
      <c r="JP48" s="11"/>
      <c r="JQ48" s="10"/>
      <c r="JR48" s="11"/>
      <c r="JS48" s="10"/>
      <c r="JT48" s="11"/>
      <c r="JU48" s="10"/>
      <c r="JV48" s="11"/>
      <c r="JW48" s="10"/>
      <c r="JX48" s="11"/>
      <c r="JY48" s="10"/>
      <c r="JZ48" s="11"/>
      <c r="KA48" s="10"/>
      <c r="KB48" s="11"/>
      <c r="KC48" s="10"/>
      <c r="KD48" s="1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</row>
    <row r="49" spans="1:591" s="19" customFormat="1" ht="14.5" x14ac:dyDescent="0.45">
      <c r="A49" s="19" t="s">
        <v>146</v>
      </c>
      <c r="B49" s="20">
        <v>10</v>
      </c>
      <c r="C49" s="10"/>
      <c r="D49" s="11"/>
      <c r="E49" s="10"/>
      <c r="F49" s="11" t="s">
        <v>143</v>
      </c>
      <c r="G49" s="10" t="s">
        <v>143</v>
      </c>
      <c r="H49" s="11"/>
      <c r="I49" s="10"/>
      <c r="J49" s="11"/>
      <c r="K49" s="10" t="s">
        <v>143</v>
      </c>
      <c r="L49" s="11"/>
      <c r="M49" s="10" t="s">
        <v>143</v>
      </c>
      <c r="N49" s="11"/>
      <c r="O49" s="10"/>
      <c r="P49" s="11"/>
      <c r="Q49" s="10"/>
      <c r="R49" s="11" t="s">
        <v>143</v>
      </c>
      <c r="S49" s="10"/>
      <c r="T49" s="11" t="s">
        <v>143</v>
      </c>
      <c r="U49" s="10"/>
      <c r="V49" s="11"/>
      <c r="W49" s="10"/>
      <c r="X49" s="11" t="s">
        <v>143</v>
      </c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11"/>
      <c r="AO49" s="10"/>
      <c r="AP49" s="11"/>
      <c r="AQ49" s="10"/>
      <c r="AR49" s="11" t="s">
        <v>143</v>
      </c>
      <c r="AS49" s="10" t="s">
        <v>143</v>
      </c>
      <c r="AT49" s="11"/>
      <c r="AU49" s="10" t="s">
        <v>143</v>
      </c>
      <c r="AV49" s="11"/>
      <c r="AW49" s="10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11"/>
      <c r="CQ49" s="10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11"/>
      <c r="FO49" s="10"/>
      <c r="FP49" s="11"/>
      <c r="FQ49" s="10"/>
      <c r="FR49" s="11"/>
      <c r="FS49" s="10"/>
      <c r="FT49" s="11"/>
      <c r="FU49" s="10"/>
      <c r="FV49" s="11"/>
      <c r="FW49" s="10"/>
      <c r="FX49" s="11"/>
      <c r="FY49" s="10"/>
      <c r="FZ49" s="11"/>
      <c r="GA49" s="10"/>
      <c r="GB49" s="11"/>
      <c r="GC49" s="10"/>
      <c r="GD49" s="11"/>
      <c r="GE49" s="10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11"/>
      <c r="GW49" s="10"/>
      <c r="GX49" s="11"/>
      <c r="GY49" s="10"/>
      <c r="GZ49" s="11"/>
      <c r="HA49" s="10"/>
      <c r="HB49" s="11"/>
      <c r="HC49" s="10"/>
      <c r="HD49" s="11"/>
      <c r="HE49" s="10"/>
      <c r="HF49" s="11"/>
      <c r="HG49" s="10"/>
      <c r="HH49" s="11"/>
      <c r="HI49" s="10"/>
      <c r="HJ49" s="11"/>
      <c r="HK49" s="10"/>
      <c r="HL49" s="11"/>
      <c r="HM49" s="10"/>
      <c r="HN49" s="11"/>
      <c r="HO49" s="10"/>
      <c r="HP49" s="11"/>
      <c r="HQ49" s="10"/>
      <c r="HR49" s="11"/>
      <c r="HS49" s="10"/>
      <c r="HT49" s="11"/>
      <c r="HU49" s="10"/>
      <c r="HV49" s="11"/>
      <c r="HW49" s="10"/>
      <c r="HX49" s="11"/>
      <c r="HY49" s="10"/>
      <c r="HZ49" s="11"/>
      <c r="IA49" s="10"/>
      <c r="IB49" s="11"/>
      <c r="IC49" s="10"/>
      <c r="ID49" s="11"/>
      <c r="IE49" s="10"/>
      <c r="IF49" s="11"/>
      <c r="IG49" s="10"/>
      <c r="IH49" s="11"/>
      <c r="II49" s="10"/>
      <c r="IJ49" s="11"/>
      <c r="IK49" s="10"/>
      <c r="IL49" s="11"/>
      <c r="IM49" s="10"/>
      <c r="IN49" s="11"/>
      <c r="IO49" s="10"/>
      <c r="IP49" s="11"/>
      <c r="IQ49" s="10"/>
      <c r="IR49" s="11"/>
      <c r="IS49" s="10"/>
      <c r="IT49" s="11"/>
      <c r="IU49" s="10"/>
      <c r="IV49" s="11"/>
      <c r="IW49" s="10"/>
      <c r="IX49" s="11"/>
      <c r="IY49" s="10"/>
      <c r="IZ49" s="11"/>
      <c r="JA49" s="10"/>
      <c r="JB49" s="11"/>
      <c r="JC49" s="10"/>
      <c r="JD49" s="11"/>
      <c r="JE49" s="10"/>
      <c r="JF49" s="11"/>
      <c r="JG49" s="10"/>
      <c r="JH49" s="11"/>
      <c r="JI49" s="10"/>
      <c r="JJ49" s="11"/>
      <c r="JK49" s="10"/>
      <c r="JL49" s="11"/>
      <c r="JM49" s="10"/>
      <c r="JN49" s="11"/>
      <c r="JO49" s="10"/>
      <c r="JP49" s="11"/>
      <c r="JQ49" s="10"/>
      <c r="JR49" s="11"/>
      <c r="JS49" s="10"/>
      <c r="JT49" s="11"/>
      <c r="JU49" s="10"/>
      <c r="JV49" s="11"/>
      <c r="JW49" s="10"/>
      <c r="JX49" s="11"/>
      <c r="JY49" s="10"/>
      <c r="JZ49" s="11"/>
      <c r="KA49" s="10"/>
      <c r="KB49" s="11"/>
      <c r="KC49" s="10"/>
      <c r="KD49" s="1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</row>
    <row r="50" spans="1:591" s="19" customFormat="1" ht="14.5" x14ac:dyDescent="0.45">
      <c r="A50" s="19" t="s">
        <v>87</v>
      </c>
      <c r="B50" s="20">
        <v>39</v>
      </c>
      <c r="C50" s="10" t="s">
        <v>143</v>
      </c>
      <c r="D50" s="11" t="s">
        <v>143</v>
      </c>
      <c r="E50" s="10"/>
      <c r="F50" s="11" t="s">
        <v>143</v>
      </c>
      <c r="G50" s="10" t="s">
        <v>143</v>
      </c>
      <c r="H50" s="11" t="s">
        <v>143</v>
      </c>
      <c r="I50" s="10" t="s">
        <v>143</v>
      </c>
      <c r="J50" s="11" t="s">
        <v>143</v>
      </c>
      <c r="K50" s="10"/>
      <c r="L50" s="11" t="s">
        <v>143</v>
      </c>
      <c r="M50" s="10"/>
      <c r="N50" s="11" t="s">
        <v>143</v>
      </c>
      <c r="O50" s="10" t="s">
        <v>143</v>
      </c>
      <c r="P50" s="11" t="s">
        <v>143</v>
      </c>
      <c r="Q50" s="10"/>
      <c r="R50" s="11" t="s">
        <v>143</v>
      </c>
      <c r="S50" s="10"/>
      <c r="T50" s="11" t="s">
        <v>143</v>
      </c>
      <c r="U50" s="10"/>
      <c r="V50" s="11" t="s">
        <v>143</v>
      </c>
      <c r="W50" s="10" t="s">
        <v>143</v>
      </c>
      <c r="X50" s="11" t="s">
        <v>143</v>
      </c>
      <c r="Y50" s="10"/>
      <c r="Z50" s="11" t="s">
        <v>143</v>
      </c>
      <c r="AA50" s="10" t="s">
        <v>143</v>
      </c>
      <c r="AB50" s="11" t="s">
        <v>143</v>
      </c>
      <c r="AC50" s="10"/>
      <c r="AD50" s="11" t="s">
        <v>143</v>
      </c>
      <c r="AE50" s="10" t="s">
        <v>143</v>
      </c>
      <c r="AF50" s="11"/>
      <c r="AG50" s="10"/>
      <c r="AH50" s="11" t="s">
        <v>143</v>
      </c>
      <c r="AI50" s="10"/>
      <c r="AJ50" s="11" t="s">
        <v>143</v>
      </c>
      <c r="AK50" s="10" t="s">
        <v>143</v>
      </c>
      <c r="AL50" s="11" t="s">
        <v>143</v>
      </c>
      <c r="AM50" s="10" t="s">
        <v>143</v>
      </c>
      <c r="AN50" s="11" t="s">
        <v>143</v>
      </c>
      <c r="AO50" s="10" t="s">
        <v>143</v>
      </c>
      <c r="AP50" s="11" t="s">
        <v>143</v>
      </c>
      <c r="AQ50" s="10" t="s">
        <v>143</v>
      </c>
      <c r="AR50" s="11" t="s">
        <v>143</v>
      </c>
      <c r="AS50" s="10" t="s">
        <v>143</v>
      </c>
      <c r="AT50" s="11" t="s">
        <v>143</v>
      </c>
      <c r="AU50" s="10" t="s">
        <v>143</v>
      </c>
      <c r="AV50" s="11" t="s">
        <v>143</v>
      </c>
      <c r="AW50" s="10"/>
      <c r="AX50" s="11"/>
      <c r="AY50" s="10" t="s">
        <v>143</v>
      </c>
      <c r="AZ50" s="11"/>
      <c r="BA50" s="10"/>
      <c r="BB50" s="11" t="s">
        <v>143</v>
      </c>
      <c r="BC50" s="10" t="s">
        <v>143</v>
      </c>
      <c r="BD50" s="11" t="s">
        <v>143</v>
      </c>
      <c r="BE50" s="10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11"/>
      <c r="CQ50" s="10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11"/>
      <c r="FO50" s="10"/>
      <c r="FP50" s="11"/>
      <c r="FQ50" s="10"/>
      <c r="FR50" s="11"/>
      <c r="FS50" s="10"/>
      <c r="FT50" s="11"/>
      <c r="FU50" s="10"/>
      <c r="FV50" s="11"/>
      <c r="FW50" s="10"/>
      <c r="FX50" s="11"/>
      <c r="FY50" s="10"/>
      <c r="FZ50" s="11"/>
      <c r="GA50" s="10"/>
      <c r="GB50" s="11"/>
      <c r="GC50" s="10"/>
      <c r="GD50" s="11"/>
      <c r="GE50" s="10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11"/>
      <c r="GW50" s="10"/>
      <c r="GX50" s="11"/>
      <c r="GY50" s="10"/>
      <c r="GZ50" s="11"/>
      <c r="HA50" s="10"/>
      <c r="HB50" s="11"/>
      <c r="HC50" s="10"/>
      <c r="HD50" s="11"/>
      <c r="HE50" s="10"/>
      <c r="HF50" s="11"/>
      <c r="HG50" s="10"/>
      <c r="HH50" s="11"/>
      <c r="HI50" s="10"/>
      <c r="HJ50" s="11"/>
      <c r="HK50" s="10"/>
      <c r="HL50" s="11"/>
      <c r="HM50" s="10"/>
      <c r="HN50" s="11"/>
      <c r="HO50" s="10"/>
      <c r="HP50" s="11"/>
      <c r="HQ50" s="10"/>
      <c r="HR50" s="11"/>
      <c r="HS50" s="10"/>
      <c r="HT50" s="11"/>
      <c r="HU50" s="10"/>
      <c r="HV50" s="11"/>
      <c r="HW50" s="10"/>
      <c r="HX50" s="11"/>
      <c r="HY50" s="10"/>
      <c r="HZ50" s="11"/>
      <c r="IA50" s="10"/>
      <c r="IB50" s="11"/>
      <c r="IC50" s="10"/>
      <c r="ID50" s="11"/>
      <c r="IE50" s="10"/>
      <c r="IF50" s="11"/>
      <c r="IG50" s="10"/>
      <c r="IH50" s="11"/>
      <c r="II50" s="10"/>
      <c r="IJ50" s="11"/>
      <c r="IK50" s="10"/>
      <c r="IL50" s="11"/>
      <c r="IM50" s="10"/>
      <c r="IN50" s="11"/>
      <c r="IO50" s="10"/>
      <c r="IP50" s="11"/>
      <c r="IQ50" s="10"/>
      <c r="IR50" s="11"/>
      <c r="IS50" s="10"/>
      <c r="IT50" s="11"/>
      <c r="IU50" s="10"/>
      <c r="IV50" s="11"/>
      <c r="IW50" s="10"/>
      <c r="IX50" s="11"/>
      <c r="IY50" s="10"/>
      <c r="IZ50" s="11"/>
      <c r="JA50" s="10"/>
      <c r="JB50" s="11"/>
      <c r="JC50" s="10"/>
      <c r="JD50" s="11"/>
      <c r="JE50" s="10"/>
      <c r="JF50" s="11"/>
      <c r="JG50" s="10"/>
      <c r="JH50" s="11"/>
      <c r="JI50" s="10"/>
      <c r="JJ50" s="11"/>
      <c r="JK50" s="10"/>
      <c r="JL50" s="11"/>
      <c r="JM50" s="10"/>
      <c r="JN50" s="11"/>
      <c r="JO50" s="10"/>
      <c r="JP50" s="11"/>
      <c r="JQ50" s="10"/>
      <c r="JR50" s="11"/>
      <c r="JS50" s="10"/>
      <c r="JT50" s="11"/>
      <c r="JU50" s="10"/>
      <c r="JV50" s="11"/>
      <c r="JW50" s="10"/>
      <c r="JX50" s="11"/>
      <c r="JY50" s="10"/>
      <c r="JZ50" s="11"/>
      <c r="KA50" s="10"/>
      <c r="KB50" s="11"/>
      <c r="KC50" s="10"/>
      <c r="KD50" s="1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</row>
    <row r="51" spans="1:591" s="19" customFormat="1" ht="14.5" x14ac:dyDescent="0.45">
      <c r="A51" s="19" t="s">
        <v>106</v>
      </c>
      <c r="B51" s="20">
        <v>13</v>
      </c>
      <c r="C51" s="10" t="s">
        <v>143</v>
      </c>
      <c r="D51" s="11"/>
      <c r="E51" s="10"/>
      <c r="F51" s="11" t="s">
        <v>143</v>
      </c>
      <c r="G51" s="10" t="s">
        <v>143</v>
      </c>
      <c r="H51" s="11" t="s">
        <v>143</v>
      </c>
      <c r="I51" s="10"/>
      <c r="J51" s="11"/>
      <c r="K51" s="10"/>
      <c r="L51" s="11"/>
      <c r="M51" s="10"/>
      <c r="N51" s="11"/>
      <c r="O51" s="10"/>
      <c r="P51" s="11"/>
      <c r="Q51" s="10"/>
      <c r="R51" s="11"/>
      <c r="S51" s="10" t="s">
        <v>143</v>
      </c>
      <c r="T51" s="11"/>
      <c r="U51" s="10"/>
      <c r="V51" s="11"/>
      <c r="W51" s="10"/>
      <c r="X51" s="11"/>
      <c r="Y51" s="10"/>
      <c r="Z51" s="11"/>
      <c r="AA51" s="10"/>
      <c r="AB51" s="11" t="s">
        <v>143</v>
      </c>
      <c r="AC51" s="10"/>
      <c r="AD51" s="11"/>
      <c r="AE51" s="10" t="s">
        <v>143</v>
      </c>
      <c r="AF51" s="11"/>
      <c r="AG51" s="10"/>
      <c r="AH51" s="11"/>
      <c r="AI51" s="10"/>
      <c r="AJ51" s="11"/>
      <c r="AK51" s="10"/>
      <c r="AL51" s="11" t="s">
        <v>143</v>
      </c>
      <c r="AM51" s="10"/>
      <c r="AN51" s="11"/>
      <c r="AO51" s="10"/>
      <c r="AP51" s="11"/>
      <c r="AQ51" s="10" t="s">
        <v>143</v>
      </c>
      <c r="AR51" s="11"/>
      <c r="AS51" s="10"/>
      <c r="AT51" s="11"/>
      <c r="AU51" s="10" t="s">
        <v>143</v>
      </c>
      <c r="AV51" s="11"/>
      <c r="AW51" s="10"/>
      <c r="AX51" s="11"/>
      <c r="AY51" s="10" t="s">
        <v>143</v>
      </c>
      <c r="AZ51" s="11" t="s">
        <v>143</v>
      </c>
      <c r="BA51" s="10"/>
      <c r="BB51" s="11"/>
      <c r="BC51" s="10"/>
      <c r="BD51" s="11" t="s">
        <v>143</v>
      </c>
      <c r="BE51" s="10"/>
      <c r="BF51" s="11"/>
      <c r="BG51" s="10"/>
      <c r="BH51" s="11"/>
      <c r="BI51" s="10"/>
      <c r="BJ51" s="11"/>
      <c r="BK51" s="10"/>
      <c r="BL51" s="11"/>
      <c r="BM51" s="10"/>
      <c r="BN51" s="11"/>
      <c r="BO51" s="10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11"/>
      <c r="CQ51" s="10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11"/>
      <c r="FO51" s="10"/>
      <c r="FP51" s="11"/>
      <c r="FQ51" s="10"/>
      <c r="FR51" s="11"/>
      <c r="FS51" s="10"/>
      <c r="FT51" s="11"/>
      <c r="FU51" s="10"/>
      <c r="FV51" s="11"/>
      <c r="FW51" s="10"/>
      <c r="FX51" s="11"/>
      <c r="FY51" s="10"/>
      <c r="FZ51" s="11"/>
      <c r="GA51" s="10"/>
      <c r="GB51" s="11"/>
      <c r="GC51" s="10"/>
      <c r="GD51" s="11"/>
      <c r="GE51" s="10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11"/>
      <c r="GW51" s="10"/>
      <c r="GX51" s="11"/>
      <c r="GY51" s="10"/>
      <c r="GZ51" s="11"/>
      <c r="HA51" s="10"/>
      <c r="HB51" s="11"/>
      <c r="HC51" s="10"/>
      <c r="HD51" s="11"/>
      <c r="HE51" s="10"/>
      <c r="HF51" s="11"/>
      <c r="HG51" s="10"/>
      <c r="HH51" s="11"/>
      <c r="HI51" s="10"/>
      <c r="HJ51" s="11"/>
      <c r="HK51" s="10"/>
      <c r="HL51" s="11"/>
      <c r="HM51" s="10"/>
      <c r="HN51" s="11"/>
      <c r="HO51" s="10"/>
      <c r="HP51" s="11"/>
      <c r="HQ51" s="10"/>
      <c r="HR51" s="11"/>
      <c r="HS51" s="10"/>
      <c r="HT51" s="11"/>
      <c r="HU51" s="10"/>
      <c r="HV51" s="11"/>
      <c r="HW51" s="10"/>
      <c r="HX51" s="11"/>
      <c r="HY51" s="10"/>
      <c r="HZ51" s="11"/>
      <c r="IA51" s="10"/>
      <c r="IB51" s="11"/>
      <c r="IC51" s="10"/>
      <c r="ID51" s="11"/>
      <c r="IE51" s="10"/>
      <c r="IF51" s="11"/>
      <c r="IG51" s="10"/>
      <c r="IH51" s="11"/>
      <c r="II51" s="10"/>
      <c r="IJ51" s="11"/>
      <c r="IK51" s="10"/>
      <c r="IL51" s="11"/>
      <c r="IM51" s="10"/>
      <c r="IN51" s="11"/>
      <c r="IO51" s="10"/>
      <c r="IP51" s="11"/>
      <c r="IQ51" s="10"/>
      <c r="IR51" s="11"/>
      <c r="IS51" s="10"/>
      <c r="IT51" s="11"/>
      <c r="IU51" s="10"/>
      <c r="IV51" s="11"/>
      <c r="IW51" s="10"/>
      <c r="IX51" s="11"/>
      <c r="IY51" s="10"/>
      <c r="IZ51" s="11"/>
      <c r="JA51" s="10"/>
      <c r="JB51" s="11"/>
      <c r="JC51" s="10"/>
      <c r="JD51" s="11"/>
      <c r="JE51" s="10"/>
      <c r="JF51" s="11"/>
      <c r="JG51" s="10"/>
      <c r="JH51" s="11"/>
      <c r="JI51" s="10"/>
      <c r="JJ51" s="11"/>
      <c r="JK51" s="10"/>
      <c r="JL51" s="11"/>
      <c r="JM51" s="10"/>
      <c r="JN51" s="11"/>
      <c r="JO51" s="10"/>
      <c r="JP51" s="11"/>
      <c r="JQ51" s="10"/>
      <c r="JR51" s="11"/>
      <c r="JS51" s="10"/>
      <c r="JT51" s="11"/>
      <c r="JU51" s="10"/>
      <c r="JV51" s="11"/>
      <c r="JW51" s="10"/>
      <c r="JX51" s="11"/>
      <c r="JY51" s="10"/>
      <c r="JZ51" s="11"/>
      <c r="KA51" s="10"/>
      <c r="KB51" s="11"/>
      <c r="KC51" s="10"/>
      <c r="KD51" s="1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</row>
    <row r="52" spans="1:591" s="19" customFormat="1" ht="14.5" x14ac:dyDescent="0.45">
      <c r="A52" s="19" t="s">
        <v>138</v>
      </c>
      <c r="B52" s="20">
        <v>7</v>
      </c>
      <c r="C52" s="10"/>
      <c r="D52" s="11"/>
      <c r="E52" s="10"/>
      <c r="F52" s="11"/>
      <c r="G52" s="10"/>
      <c r="H52" s="11"/>
      <c r="I52" s="10"/>
      <c r="J52" s="11"/>
      <c r="K52" s="10"/>
      <c r="L52" s="11"/>
      <c r="M52" s="10"/>
      <c r="N52" s="11"/>
      <c r="O52" s="10"/>
      <c r="P52" s="11" t="s">
        <v>143</v>
      </c>
      <c r="Q52" s="10"/>
      <c r="R52" s="11" t="s">
        <v>143</v>
      </c>
      <c r="S52" s="10"/>
      <c r="T52" s="11" t="s">
        <v>143</v>
      </c>
      <c r="U52" s="10" t="s">
        <v>143</v>
      </c>
      <c r="V52" s="11"/>
      <c r="W52" s="10" t="s">
        <v>143</v>
      </c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11"/>
      <c r="AO52" s="10" t="s">
        <v>143</v>
      </c>
      <c r="AP52" s="11"/>
      <c r="AQ52" s="10"/>
      <c r="AR52" s="11"/>
      <c r="AS52" s="10"/>
      <c r="AT52" s="11" t="s">
        <v>143</v>
      </c>
      <c r="AU52" s="10"/>
      <c r="AV52" s="11"/>
      <c r="AW52" s="10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11"/>
      <c r="CQ52" s="10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11"/>
      <c r="FO52" s="10"/>
      <c r="FP52" s="11"/>
      <c r="FQ52" s="10"/>
      <c r="FR52" s="11"/>
      <c r="FS52" s="10"/>
      <c r="FT52" s="11"/>
      <c r="FU52" s="10"/>
      <c r="FV52" s="11"/>
      <c r="FW52" s="10"/>
      <c r="FX52" s="11"/>
      <c r="FY52" s="10"/>
      <c r="FZ52" s="11"/>
      <c r="GA52" s="10"/>
      <c r="GB52" s="11"/>
      <c r="GC52" s="10"/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11"/>
      <c r="GW52" s="10"/>
      <c r="GX52" s="11"/>
      <c r="GY52" s="10"/>
      <c r="GZ52" s="11"/>
      <c r="HA52" s="10"/>
      <c r="HB52" s="11"/>
      <c r="HC52" s="10"/>
      <c r="HD52" s="11"/>
      <c r="HE52" s="10"/>
      <c r="HF52" s="11"/>
      <c r="HG52" s="10"/>
      <c r="HH52" s="11"/>
      <c r="HI52" s="10"/>
      <c r="HJ52" s="11"/>
      <c r="HK52" s="10"/>
      <c r="HL52" s="11"/>
      <c r="HM52" s="10"/>
      <c r="HN52" s="11"/>
      <c r="HO52" s="10"/>
      <c r="HP52" s="11"/>
      <c r="HQ52" s="10"/>
      <c r="HR52" s="11"/>
      <c r="HS52" s="10"/>
      <c r="HT52" s="11"/>
      <c r="HU52" s="10"/>
      <c r="HV52" s="11"/>
      <c r="HW52" s="10"/>
      <c r="HX52" s="11"/>
      <c r="HY52" s="10"/>
      <c r="HZ52" s="11"/>
      <c r="IA52" s="10"/>
      <c r="IB52" s="11"/>
      <c r="IC52" s="10"/>
      <c r="ID52" s="11"/>
      <c r="IE52" s="10"/>
      <c r="IF52" s="11"/>
      <c r="IG52" s="10"/>
      <c r="IH52" s="11"/>
      <c r="II52" s="10"/>
      <c r="IJ52" s="11"/>
      <c r="IK52" s="10"/>
      <c r="IL52" s="11"/>
      <c r="IM52" s="10"/>
      <c r="IN52" s="11"/>
      <c r="IO52" s="10"/>
      <c r="IP52" s="11"/>
      <c r="IQ52" s="10"/>
      <c r="IR52" s="11"/>
      <c r="IS52" s="10"/>
      <c r="IT52" s="11"/>
      <c r="IU52" s="10"/>
      <c r="IV52" s="11"/>
      <c r="IW52" s="10"/>
      <c r="IX52" s="11"/>
      <c r="IY52" s="10"/>
      <c r="IZ52" s="11"/>
      <c r="JA52" s="10"/>
      <c r="JB52" s="11"/>
      <c r="JC52" s="10"/>
      <c r="JD52" s="11"/>
      <c r="JE52" s="10"/>
      <c r="JF52" s="11"/>
      <c r="JG52" s="10"/>
      <c r="JH52" s="11"/>
      <c r="JI52" s="10"/>
      <c r="JJ52" s="11"/>
      <c r="JK52" s="10"/>
      <c r="JL52" s="11"/>
      <c r="JM52" s="10"/>
      <c r="JN52" s="11"/>
      <c r="JO52" s="10"/>
      <c r="JP52" s="11"/>
      <c r="JQ52" s="10"/>
      <c r="JR52" s="11"/>
      <c r="JS52" s="10"/>
      <c r="JT52" s="11"/>
      <c r="JU52" s="10"/>
      <c r="JV52" s="11"/>
      <c r="JW52" s="10"/>
      <c r="JX52" s="11"/>
      <c r="JY52" s="10"/>
      <c r="JZ52" s="11"/>
      <c r="KA52" s="10"/>
      <c r="KB52" s="11"/>
      <c r="KC52" s="10"/>
      <c r="KD52" s="1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</row>
    <row r="53" spans="1:591" s="19" customFormat="1" ht="14.5" x14ac:dyDescent="0.45">
      <c r="A53" s="19" t="s">
        <v>183</v>
      </c>
      <c r="B53" s="20">
        <v>3</v>
      </c>
      <c r="C53" s="10"/>
      <c r="D53" s="11"/>
      <c r="E53" s="10"/>
      <c r="F53" s="11"/>
      <c r="G53" s="10"/>
      <c r="H53" s="11"/>
      <c r="I53" s="10"/>
      <c r="J53" s="11"/>
      <c r="K53" s="10"/>
      <c r="L53" s="11"/>
      <c r="M53" s="10"/>
      <c r="N53" s="11"/>
      <c r="O53" s="10"/>
      <c r="P53" s="11"/>
      <c r="Q53" s="10"/>
      <c r="R53" s="11"/>
      <c r="S53" s="10"/>
      <c r="T53" s="11"/>
      <c r="U53" s="10"/>
      <c r="V53" s="11"/>
      <c r="W53" s="10"/>
      <c r="X53" s="11"/>
      <c r="Y53" s="10" t="s">
        <v>143</v>
      </c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11"/>
      <c r="AO53" s="10"/>
      <c r="AP53" s="11"/>
      <c r="AQ53" s="10"/>
      <c r="AR53" s="11"/>
      <c r="AS53" s="10"/>
      <c r="AT53" s="11"/>
      <c r="AU53" s="10"/>
      <c r="AV53" s="11" t="s">
        <v>143</v>
      </c>
      <c r="AW53" s="10"/>
      <c r="AX53" s="11"/>
      <c r="AY53" s="10"/>
      <c r="AZ53" s="11"/>
      <c r="BA53" s="10"/>
      <c r="BB53" s="11" t="s">
        <v>143</v>
      </c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11"/>
      <c r="CQ53" s="10"/>
      <c r="CR53" s="11"/>
      <c r="CS53" s="10"/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11"/>
      <c r="FO53" s="10"/>
      <c r="FP53" s="11"/>
      <c r="FQ53" s="10"/>
      <c r="FR53" s="11"/>
      <c r="FS53" s="10"/>
      <c r="FT53" s="11"/>
      <c r="FU53" s="10"/>
      <c r="FV53" s="11"/>
      <c r="FW53" s="10"/>
      <c r="FX53" s="11"/>
      <c r="FY53" s="10"/>
      <c r="FZ53" s="11"/>
      <c r="GA53" s="10"/>
      <c r="GB53" s="11"/>
      <c r="GC53" s="10"/>
      <c r="GD53" s="11"/>
      <c r="GE53" s="10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11"/>
      <c r="GW53" s="10"/>
      <c r="GX53" s="11"/>
      <c r="GY53" s="10"/>
      <c r="GZ53" s="11"/>
      <c r="HA53" s="10"/>
      <c r="HB53" s="11"/>
      <c r="HC53" s="10"/>
      <c r="HD53" s="11"/>
      <c r="HE53" s="10"/>
      <c r="HF53" s="11"/>
      <c r="HG53" s="10"/>
      <c r="HH53" s="11"/>
      <c r="HI53" s="10"/>
      <c r="HJ53" s="11"/>
      <c r="HK53" s="10"/>
      <c r="HL53" s="11"/>
      <c r="HM53" s="10"/>
      <c r="HN53" s="11"/>
      <c r="HO53" s="10"/>
      <c r="HP53" s="11"/>
      <c r="HQ53" s="10"/>
      <c r="HR53" s="11"/>
      <c r="HS53" s="10"/>
      <c r="HT53" s="11"/>
      <c r="HU53" s="10"/>
      <c r="HV53" s="11"/>
      <c r="HW53" s="10"/>
      <c r="HX53" s="11"/>
      <c r="HY53" s="10"/>
      <c r="HZ53" s="11"/>
      <c r="IA53" s="10"/>
      <c r="IB53" s="11"/>
      <c r="IC53" s="10"/>
      <c r="ID53" s="11"/>
      <c r="IE53" s="10"/>
      <c r="IF53" s="11"/>
      <c r="IG53" s="10"/>
      <c r="IH53" s="11"/>
      <c r="II53" s="10"/>
      <c r="IJ53" s="11"/>
      <c r="IK53" s="10"/>
      <c r="IL53" s="11"/>
      <c r="IM53" s="10"/>
      <c r="IN53" s="11"/>
      <c r="IO53" s="10"/>
      <c r="IP53" s="11"/>
      <c r="IQ53" s="10"/>
      <c r="IR53" s="11"/>
      <c r="IS53" s="10"/>
      <c r="IT53" s="11"/>
      <c r="IU53" s="10"/>
      <c r="IV53" s="11"/>
      <c r="IW53" s="10"/>
      <c r="IX53" s="11"/>
      <c r="IY53" s="10"/>
      <c r="IZ53" s="11"/>
      <c r="JA53" s="10"/>
      <c r="JB53" s="11"/>
      <c r="JC53" s="10"/>
      <c r="JD53" s="11"/>
      <c r="JE53" s="10"/>
      <c r="JF53" s="11"/>
      <c r="JG53" s="10"/>
      <c r="JH53" s="11"/>
      <c r="JI53" s="10"/>
      <c r="JJ53" s="11"/>
      <c r="JK53" s="10"/>
      <c r="JL53" s="11"/>
      <c r="JM53" s="10"/>
      <c r="JN53" s="11"/>
      <c r="JO53" s="10"/>
      <c r="JP53" s="11"/>
      <c r="JQ53" s="10"/>
      <c r="JR53" s="11"/>
      <c r="JS53" s="10"/>
      <c r="JT53" s="11"/>
      <c r="JU53" s="10"/>
      <c r="JV53" s="11"/>
      <c r="JW53" s="10"/>
      <c r="JX53" s="11"/>
      <c r="JY53" s="10"/>
      <c r="JZ53" s="11"/>
      <c r="KA53" s="10"/>
      <c r="KB53" s="11"/>
      <c r="KC53" s="10"/>
      <c r="KD53" s="1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</row>
    <row r="54" spans="1:591" s="19" customFormat="1" ht="14.5" x14ac:dyDescent="0.45">
      <c r="A54" s="19" t="s">
        <v>184</v>
      </c>
      <c r="B54" s="20">
        <v>4</v>
      </c>
      <c r="C54" s="10"/>
      <c r="D54" s="11"/>
      <c r="E54" s="10"/>
      <c r="F54" s="11"/>
      <c r="G54" s="10"/>
      <c r="H54" s="11"/>
      <c r="I54" s="10"/>
      <c r="J54" s="11"/>
      <c r="K54" s="10"/>
      <c r="L54" s="11"/>
      <c r="M54" s="10" t="s">
        <v>143</v>
      </c>
      <c r="N54" s="11"/>
      <c r="O54" s="10"/>
      <c r="P54" s="11"/>
      <c r="Q54" s="10"/>
      <c r="R54" s="11"/>
      <c r="S54" s="10"/>
      <c r="T54" s="11"/>
      <c r="U54" s="10"/>
      <c r="V54" s="11"/>
      <c r="W54" s="10"/>
      <c r="X54" s="11"/>
      <c r="Y54" s="10"/>
      <c r="Z54" s="11"/>
      <c r="AA54" s="10"/>
      <c r="AB54" s="11"/>
      <c r="AC54" s="10" t="s">
        <v>143</v>
      </c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11"/>
      <c r="AO54" s="10"/>
      <c r="AP54" s="11"/>
      <c r="AQ54" s="10"/>
      <c r="AR54" s="11"/>
      <c r="AS54" s="10"/>
      <c r="AT54" s="11"/>
      <c r="AU54" s="10"/>
      <c r="AV54" s="11"/>
      <c r="AW54" s="10"/>
      <c r="AX54" s="11" t="s">
        <v>143</v>
      </c>
      <c r="AY54" s="10"/>
      <c r="AZ54" s="11"/>
      <c r="BA54" s="10"/>
      <c r="BB54" s="11"/>
      <c r="BC54" s="10"/>
      <c r="BD54" s="11" t="s">
        <v>143</v>
      </c>
      <c r="BE54" s="10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11"/>
      <c r="CQ54" s="10"/>
      <c r="CR54" s="11"/>
      <c r="CS54" s="10"/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11"/>
      <c r="FO54" s="10"/>
      <c r="FP54" s="11"/>
      <c r="FQ54" s="10"/>
      <c r="FR54" s="11"/>
      <c r="FS54" s="10"/>
      <c r="FT54" s="11"/>
      <c r="FU54" s="10"/>
      <c r="FV54" s="11"/>
      <c r="FW54" s="10"/>
      <c r="FX54" s="11"/>
      <c r="FY54" s="10"/>
      <c r="FZ54" s="11"/>
      <c r="GA54" s="10"/>
      <c r="GB54" s="11"/>
      <c r="GC54" s="10"/>
      <c r="GD54" s="11"/>
      <c r="GE54" s="10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11"/>
      <c r="GW54" s="10"/>
      <c r="GX54" s="11"/>
      <c r="GY54" s="10"/>
      <c r="GZ54" s="11"/>
      <c r="HA54" s="10"/>
      <c r="HB54" s="11"/>
      <c r="HC54" s="10"/>
      <c r="HD54" s="11"/>
      <c r="HE54" s="10"/>
      <c r="HF54" s="11"/>
      <c r="HG54" s="10"/>
      <c r="HH54" s="11"/>
      <c r="HI54" s="10"/>
      <c r="HJ54" s="11"/>
      <c r="HK54" s="10"/>
      <c r="HL54" s="11"/>
      <c r="HM54" s="10"/>
      <c r="HN54" s="11"/>
      <c r="HO54" s="10"/>
      <c r="HP54" s="11"/>
      <c r="HQ54" s="10"/>
      <c r="HR54" s="11"/>
      <c r="HS54" s="10"/>
      <c r="HT54" s="11"/>
      <c r="HU54" s="10"/>
      <c r="HV54" s="11"/>
      <c r="HW54" s="10"/>
      <c r="HX54" s="11"/>
      <c r="HY54" s="10"/>
      <c r="HZ54" s="11"/>
      <c r="IA54" s="10"/>
      <c r="IB54" s="11"/>
      <c r="IC54" s="10"/>
      <c r="ID54" s="11"/>
      <c r="IE54" s="10"/>
      <c r="IF54" s="11"/>
      <c r="IG54" s="10"/>
      <c r="IH54" s="11"/>
      <c r="II54" s="10"/>
      <c r="IJ54" s="11"/>
      <c r="IK54" s="10"/>
      <c r="IL54" s="11"/>
      <c r="IM54" s="10"/>
      <c r="IN54" s="11"/>
      <c r="IO54" s="10"/>
      <c r="IP54" s="11"/>
      <c r="IQ54" s="10"/>
      <c r="IR54" s="11"/>
      <c r="IS54" s="10"/>
      <c r="IT54" s="11"/>
      <c r="IU54" s="10"/>
      <c r="IV54" s="11"/>
      <c r="IW54" s="10"/>
      <c r="IX54" s="11"/>
      <c r="IY54" s="10"/>
      <c r="IZ54" s="11"/>
      <c r="JA54" s="10"/>
      <c r="JB54" s="11"/>
      <c r="JC54" s="10"/>
      <c r="JD54" s="11"/>
      <c r="JE54" s="10"/>
      <c r="JF54" s="11"/>
      <c r="JG54" s="10"/>
      <c r="JH54" s="11"/>
      <c r="JI54" s="10"/>
      <c r="JJ54" s="11"/>
      <c r="JK54" s="10"/>
      <c r="JL54" s="11"/>
      <c r="JM54" s="10"/>
      <c r="JN54" s="11"/>
      <c r="JO54" s="10"/>
      <c r="JP54" s="11"/>
      <c r="JQ54" s="10"/>
      <c r="JR54" s="11"/>
      <c r="JS54" s="10"/>
      <c r="JT54" s="11"/>
      <c r="JU54" s="10"/>
      <c r="JV54" s="11"/>
      <c r="JW54" s="10"/>
      <c r="JX54" s="11"/>
      <c r="JY54" s="10"/>
      <c r="JZ54" s="11"/>
      <c r="KA54" s="10"/>
      <c r="KB54" s="11"/>
      <c r="KC54" s="10"/>
      <c r="KD54" s="1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</row>
    <row r="55" spans="1:591" s="19" customFormat="1" ht="14.5" x14ac:dyDescent="0.45">
      <c r="A55" s="19" t="s">
        <v>251</v>
      </c>
      <c r="B55" s="20">
        <v>2</v>
      </c>
      <c r="C55" s="10"/>
      <c r="D55" s="11"/>
      <c r="E55" s="10"/>
      <c r="F55" s="11"/>
      <c r="G55" s="10"/>
      <c r="H55" s="11"/>
      <c r="I55" s="10"/>
      <c r="J55" s="11"/>
      <c r="K55" s="10"/>
      <c r="L55" s="11"/>
      <c r="M55" s="10"/>
      <c r="N55" s="11"/>
      <c r="O55" s="10"/>
      <c r="P55" s="11" t="s">
        <v>143</v>
      </c>
      <c r="Q55" s="10"/>
      <c r="R55" s="11"/>
      <c r="S55" s="10"/>
      <c r="T55" s="11"/>
      <c r="U55" s="10"/>
      <c r="V55" s="11"/>
      <c r="W55" s="10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11"/>
      <c r="AO55" s="10"/>
      <c r="AP55" s="11"/>
      <c r="AQ55" s="10"/>
      <c r="AR55" s="11"/>
      <c r="AS55" s="10"/>
      <c r="AT55" s="11"/>
      <c r="AU55" s="10"/>
      <c r="AV55" s="11"/>
      <c r="AW55" s="10"/>
      <c r="AX55" s="11"/>
      <c r="AY55" s="10" t="s">
        <v>143</v>
      </c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11"/>
      <c r="CQ55" s="10"/>
      <c r="CR55" s="11"/>
      <c r="CS55" s="10"/>
      <c r="CT55" s="11"/>
      <c r="CU55" s="10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11"/>
      <c r="FO55" s="10"/>
      <c r="FP55" s="11"/>
      <c r="FQ55" s="10"/>
      <c r="FR55" s="11"/>
      <c r="FS55" s="10"/>
      <c r="FT55" s="11"/>
      <c r="FU55" s="10"/>
      <c r="FV55" s="11"/>
      <c r="FW55" s="10"/>
      <c r="FX55" s="11"/>
      <c r="FY55" s="10"/>
      <c r="FZ55" s="11"/>
      <c r="GA55" s="10"/>
      <c r="GB55" s="11"/>
      <c r="GC55" s="10"/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11"/>
      <c r="GW55" s="10"/>
      <c r="GX55" s="11"/>
      <c r="GY55" s="10"/>
      <c r="GZ55" s="11"/>
      <c r="HA55" s="10"/>
      <c r="HB55" s="11"/>
      <c r="HC55" s="10"/>
      <c r="HD55" s="11"/>
      <c r="HE55" s="10"/>
      <c r="HF55" s="11"/>
      <c r="HG55" s="10"/>
      <c r="HH55" s="11"/>
      <c r="HI55" s="10"/>
      <c r="HJ55" s="11"/>
      <c r="HK55" s="10"/>
      <c r="HL55" s="11"/>
      <c r="HM55" s="10"/>
      <c r="HN55" s="11"/>
      <c r="HO55" s="10"/>
      <c r="HP55" s="11"/>
      <c r="HQ55" s="10"/>
      <c r="HR55" s="11"/>
      <c r="HS55" s="10"/>
      <c r="HT55" s="11"/>
      <c r="HU55" s="10"/>
      <c r="HV55" s="11"/>
      <c r="HW55" s="10"/>
      <c r="HX55" s="11"/>
      <c r="HY55" s="10"/>
      <c r="HZ55" s="11"/>
      <c r="IA55" s="10"/>
      <c r="IB55" s="11"/>
      <c r="IC55" s="10"/>
      <c r="ID55" s="11"/>
      <c r="IE55" s="10"/>
      <c r="IF55" s="11"/>
      <c r="IG55" s="10"/>
      <c r="IH55" s="11"/>
      <c r="II55" s="10"/>
      <c r="IJ55" s="11"/>
      <c r="IK55" s="10"/>
      <c r="IL55" s="11"/>
      <c r="IM55" s="10"/>
      <c r="IN55" s="11"/>
      <c r="IO55" s="10"/>
      <c r="IP55" s="11"/>
      <c r="IQ55" s="10"/>
      <c r="IR55" s="11"/>
      <c r="IS55" s="10"/>
      <c r="IT55" s="11"/>
      <c r="IU55" s="10"/>
      <c r="IV55" s="11"/>
      <c r="IW55" s="10"/>
      <c r="IX55" s="11"/>
      <c r="IY55" s="10"/>
      <c r="IZ55" s="11"/>
      <c r="JA55" s="10"/>
      <c r="JB55" s="11"/>
      <c r="JC55" s="10"/>
      <c r="JD55" s="11"/>
      <c r="JE55" s="10"/>
      <c r="JF55" s="11"/>
      <c r="JG55" s="10"/>
      <c r="JH55" s="11"/>
      <c r="JI55" s="10"/>
      <c r="JJ55" s="11"/>
      <c r="JK55" s="10"/>
      <c r="JL55" s="11"/>
      <c r="JM55" s="10"/>
      <c r="JN55" s="11"/>
      <c r="JO55" s="10"/>
      <c r="JP55" s="11"/>
      <c r="JQ55" s="10"/>
      <c r="JR55" s="11"/>
      <c r="JS55" s="10"/>
      <c r="JT55" s="11"/>
      <c r="JU55" s="10"/>
      <c r="JV55" s="11"/>
      <c r="JW55" s="10"/>
      <c r="JX55" s="11"/>
      <c r="JY55" s="10"/>
      <c r="JZ55" s="11"/>
      <c r="KA55" s="10"/>
      <c r="KB55" s="11"/>
      <c r="KC55" s="10"/>
      <c r="KD55" s="1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</row>
    <row r="56" spans="1:591" s="19" customFormat="1" ht="14.5" x14ac:dyDescent="0.45">
      <c r="A56" s="19" t="s">
        <v>252</v>
      </c>
      <c r="B56" s="20">
        <v>1</v>
      </c>
      <c r="C56" s="10"/>
      <c r="D56" s="11"/>
      <c r="E56" s="10"/>
      <c r="F56" s="11"/>
      <c r="G56" s="10"/>
      <c r="H56" s="11"/>
      <c r="I56" s="10"/>
      <c r="J56" s="11"/>
      <c r="K56" s="10"/>
      <c r="L56" s="11"/>
      <c r="M56" s="10"/>
      <c r="N56" s="11"/>
      <c r="O56" s="10"/>
      <c r="P56" s="11"/>
      <c r="Q56" s="10"/>
      <c r="R56" s="11"/>
      <c r="S56" s="10"/>
      <c r="T56" s="11"/>
      <c r="U56" s="10"/>
      <c r="V56" s="11"/>
      <c r="W56" s="10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11" t="s">
        <v>143</v>
      </c>
      <c r="AU56" s="10"/>
      <c r="AV56" s="11"/>
      <c r="AW56" s="10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11"/>
      <c r="CS56" s="10"/>
      <c r="CT56" s="11"/>
      <c r="CU56" s="10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11"/>
      <c r="FK56" s="10"/>
      <c r="FL56" s="11"/>
      <c r="FM56" s="10"/>
      <c r="FN56" s="11"/>
      <c r="FO56" s="10"/>
      <c r="FP56" s="11"/>
      <c r="FQ56" s="10"/>
      <c r="FR56" s="11"/>
      <c r="FS56" s="10"/>
      <c r="FT56" s="11"/>
      <c r="FU56" s="10"/>
      <c r="FV56" s="11"/>
      <c r="FW56" s="10"/>
      <c r="FX56" s="11"/>
      <c r="FY56" s="10"/>
      <c r="FZ56" s="11"/>
      <c r="GA56" s="10"/>
      <c r="GB56" s="11"/>
      <c r="GC56" s="10"/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11"/>
      <c r="GW56" s="10"/>
      <c r="GX56" s="11"/>
      <c r="GY56" s="10"/>
      <c r="GZ56" s="11"/>
      <c r="HA56" s="10"/>
      <c r="HB56" s="11"/>
      <c r="HC56" s="10"/>
      <c r="HD56" s="11"/>
      <c r="HE56" s="10"/>
      <c r="HF56" s="11"/>
      <c r="HG56" s="10"/>
      <c r="HH56" s="11"/>
      <c r="HI56" s="10"/>
      <c r="HJ56" s="11"/>
      <c r="HK56" s="10"/>
      <c r="HL56" s="11"/>
      <c r="HM56" s="10"/>
      <c r="HN56" s="11"/>
      <c r="HO56" s="10"/>
      <c r="HP56" s="11"/>
      <c r="HQ56" s="10"/>
      <c r="HR56" s="11"/>
      <c r="HS56" s="10"/>
      <c r="HT56" s="11"/>
      <c r="HU56" s="10"/>
      <c r="HV56" s="11"/>
      <c r="HW56" s="10"/>
      <c r="HX56" s="11"/>
      <c r="HY56" s="10"/>
      <c r="HZ56" s="11"/>
      <c r="IA56" s="10"/>
      <c r="IB56" s="11"/>
      <c r="IC56" s="10"/>
      <c r="ID56" s="11"/>
      <c r="IE56" s="10"/>
      <c r="IF56" s="11"/>
      <c r="IG56" s="10"/>
      <c r="IH56" s="11"/>
      <c r="II56" s="10"/>
      <c r="IJ56" s="11"/>
      <c r="IK56" s="10"/>
      <c r="IL56" s="11"/>
      <c r="IM56" s="10"/>
      <c r="IN56" s="11"/>
      <c r="IO56" s="10"/>
      <c r="IP56" s="11"/>
      <c r="IQ56" s="10"/>
      <c r="IR56" s="11"/>
      <c r="IS56" s="10"/>
      <c r="IT56" s="11"/>
      <c r="IU56" s="10"/>
      <c r="IV56" s="11"/>
      <c r="IW56" s="10"/>
      <c r="IX56" s="11"/>
      <c r="IY56" s="10"/>
      <c r="IZ56" s="11"/>
      <c r="JA56" s="10"/>
      <c r="JB56" s="11"/>
      <c r="JC56" s="10"/>
      <c r="JD56" s="11"/>
      <c r="JE56" s="10"/>
      <c r="JF56" s="11"/>
      <c r="JG56" s="10"/>
      <c r="JH56" s="11"/>
      <c r="JI56" s="10"/>
      <c r="JJ56" s="11"/>
      <c r="JK56" s="10"/>
      <c r="JL56" s="11"/>
      <c r="JM56" s="10"/>
      <c r="JN56" s="11"/>
      <c r="JO56" s="10"/>
      <c r="JP56" s="11"/>
      <c r="JQ56" s="10"/>
      <c r="JR56" s="11"/>
      <c r="JS56" s="10"/>
      <c r="JT56" s="11"/>
      <c r="JU56" s="10"/>
      <c r="JV56" s="11"/>
      <c r="JW56" s="10"/>
      <c r="JX56" s="11"/>
      <c r="JY56" s="10"/>
      <c r="JZ56" s="11"/>
      <c r="KA56" s="10"/>
      <c r="KB56" s="11"/>
      <c r="KC56" s="10"/>
      <c r="KD56" s="1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</row>
    <row r="57" spans="1:591" s="19" customFormat="1" ht="14.5" x14ac:dyDescent="0.45">
      <c r="A57" s="19" t="s">
        <v>147</v>
      </c>
      <c r="B57" s="20">
        <v>11</v>
      </c>
      <c r="C57" s="10"/>
      <c r="D57" s="11" t="s">
        <v>143</v>
      </c>
      <c r="E57" s="10"/>
      <c r="F57" s="11"/>
      <c r="G57" s="10"/>
      <c r="H57" s="11"/>
      <c r="I57" s="10"/>
      <c r="J57" s="11"/>
      <c r="K57" s="10"/>
      <c r="L57" s="11"/>
      <c r="M57" s="10"/>
      <c r="N57" s="11" t="s">
        <v>143</v>
      </c>
      <c r="O57" s="10"/>
      <c r="P57" s="11"/>
      <c r="Q57" s="10"/>
      <c r="R57" s="11" t="s">
        <v>143</v>
      </c>
      <c r="S57" s="10"/>
      <c r="T57" s="11" t="s">
        <v>143</v>
      </c>
      <c r="U57" s="10"/>
      <c r="V57" s="11" t="s">
        <v>143</v>
      </c>
      <c r="W57" s="10"/>
      <c r="X57" s="11"/>
      <c r="Y57" s="10"/>
      <c r="Z57" s="11"/>
      <c r="AA57" s="10"/>
      <c r="AB57" s="11"/>
      <c r="AC57" s="10"/>
      <c r="AD57" s="11"/>
      <c r="AE57" s="10" t="s">
        <v>143</v>
      </c>
      <c r="AF57" s="11"/>
      <c r="AG57" s="10"/>
      <c r="AH57" s="11" t="s">
        <v>143</v>
      </c>
      <c r="AI57" s="10" t="s">
        <v>143</v>
      </c>
      <c r="AJ57" s="11"/>
      <c r="AK57" s="10"/>
      <c r="AL57" s="11"/>
      <c r="AM57" s="10"/>
      <c r="AN57" s="11"/>
      <c r="AO57" s="10"/>
      <c r="AP57" s="11"/>
      <c r="AQ57" s="10" t="s">
        <v>143</v>
      </c>
      <c r="AR57" s="11"/>
      <c r="AS57" s="10"/>
      <c r="AT57" s="11" t="s">
        <v>143</v>
      </c>
      <c r="AU57" s="10"/>
      <c r="AV57" s="11"/>
      <c r="AW57" s="10"/>
      <c r="AX57" s="11" t="s">
        <v>143</v>
      </c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11"/>
      <c r="FO57" s="10"/>
      <c r="FP57" s="11"/>
      <c r="FQ57" s="10"/>
      <c r="FR57" s="11"/>
      <c r="FS57" s="10"/>
      <c r="FT57" s="11"/>
      <c r="FU57" s="10"/>
      <c r="FV57" s="11"/>
      <c r="FW57" s="10"/>
      <c r="FX57" s="11"/>
      <c r="FY57" s="10"/>
      <c r="FZ57" s="11"/>
      <c r="GA57" s="10"/>
      <c r="GB57" s="11"/>
      <c r="GC57" s="10"/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11"/>
      <c r="GW57" s="10"/>
      <c r="GX57" s="11"/>
      <c r="GY57" s="10"/>
      <c r="GZ57" s="11"/>
      <c r="HA57" s="10"/>
      <c r="HB57" s="11"/>
      <c r="HC57" s="10"/>
      <c r="HD57" s="11"/>
      <c r="HE57" s="10"/>
      <c r="HF57" s="11"/>
      <c r="HG57" s="10"/>
      <c r="HH57" s="11"/>
      <c r="HI57" s="10"/>
      <c r="HJ57" s="11"/>
      <c r="HK57" s="10"/>
      <c r="HL57" s="11"/>
      <c r="HM57" s="10"/>
      <c r="HN57" s="11"/>
      <c r="HO57" s="10"/>
      <c r="HP57" s="11"/>
      <c r="HQ57" s="10"/>
      <c r="HR57" s="11"/>
      <c r="HS57" s="10"/>
      <c r="HT57" s="11"/>
      <c r="HU57" s="10"/>
      <c r="HV57" s="11"/>
      <c r="HW57" s="10"/>
      <c r="HX57" s="11"/>
      <c r="HY57" s="10"/>
      <c r="HZ57" s="11"/>
      <c r="IA57" s="10"/>
      <c r="IB57" s="11"/>
      <c r="IC57" s="10"/>
      <c r="ID57" s="11"/>
      <c r="IE57" s="10"/>
      <c r="IF57" s="11"/>
      <c r="IG57" s="10"/>
      <c r="IH57" s="11"/>
      <c r="II57" s="10"/>
      <c r="IJ57" s="11"/>
      <c r="IK57" s="10"/>
      <c r="IL57" s="11"/>
      <c r="IM57" s="10"/>
      <c r="IN57" s="11"/>
      <c r="IO57" s="10"/>
      <c r="IP57" s="11"/>
      <c r="IQ57" s="10"/>
      <c r="IR57" s="11"/>
      <c r="IS57" s="10"/>
      <c r="IT57" s="11"/>
      <c r="IU57" s="10"/>
      <c r="IV57" s="11"/>
      <c r="IW57" s="10"/>
      <c r="IX57" s="11"/>
      <c r="IY57" s="10"/>
      <c r="IZ57" s="11"/>
      <c r="JA57" s="10"/>
      <c r="JB57" s="11"/>
      <c r="JC57" s="10"/>
      <c r="JD57" s="11"/>
      <c r="JE57" s="10"/>
      <c r="JF57" s="11"/>
      <c r="JG57" s="10"/>
      <c r="JH57" s="11"/>
      <c r="JI57" s="10"/>
      <c r="JJ57" s="11"/>
      <c r="JK57" s="10"/>
      <c r="JL57" s="11"/>
      <c r="JM57" s="10"/>
      <c r="JN57" s="11"/>
      <c r="JO57" s="10"/>
      <c r="JP57" s="11"/>
      <c r="JQ57" s="10"/>
      <c r="JR57" s="11"/>
      <c r="JS57" s="10"/>
      <c r="JT57" s="11"/>
      <c r="JU57" s="10"/>
      <c r="JV57" s="11"/>
      <c r="JW57" s="10"/>
      <c r="JX57" s="11"/>
      <c r="JY57" s="10"/>
      <c r="JZ57" s="11"/>
      <c r="KA57" s="10"/>
      <c r="KB57" s="11"/>
      <c r="KC57" s="10"/>
      <c r="KD57" s="1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</row>
    <row r="58" spans="1:591" s="19" customFormat="1" ht="14.5" x14ac:dyDescent="0.45">
      <c r="A58" s="19" t="s">
        <v>185</v>
      </c>
      <c r="B58" s="20">
        <v>2</v>
      </c>
      <c r="C58" s="10"/>
      <c r="D58" s="11"/>
      <c r="E58" s="10"/>
      <c r="F58" s="11"/>
      <c r="G58" s="10"/>
      <c r="H58" s="11"/>
      <c r="I58" s="10"/>
      <c r="J58" s="11" t="s">
        <v>143</v>
      </c>
      <c r="K58" s="10"/>
      <c r="L58" s="11"/>
      <c r="M58" s="10"/>
      <c r="N58" s="11"/>
      <c r="O58" s="10"/>
      <c r="P58" s="11"/>
      <c r="Q58" s="10"/>
      <c r="R58" s="11"/>
      <c r="S58" s="10"/>
      <c r="T58" s="11"/>
      <c r="U58" s="10"/>
      <c r="V58" s="11"/>
      <c r="W58" s="10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11" t="s">
        <v>143</v>
      </c>
      <c r="AU58" s="10"/>
      <c r="AV58" s="11"/>
      <c r="AW58" s="10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11"/>
      <c r="CS58" s="10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11"/>
      <c r="FO58" s="10"/>
      <c r="FP58" s="11"/>
      <c r="FQ58" s="10"/>
      <c r="FR58" s="11"/>
      <c r="FS58" s="10"/>
      <c r="FT58" s="11"/>
      <c r="FU58" s="10"/>
      <c r="FV58" s="11"/>
      <c r="FW58" s="10"/>
      <c r="FX58" s="11"/>
      <c r="FY58" s="10"/>
      <c r="FZ58" s="11"/>
      <c r="GA58" s="10"/>
      <c r="GB58" s="11"/>
      <c r="GC58" s="10"/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11"/>
      <c r="GW58" s="10"/>
      <c r="GX58" s="11"/>
      <c r="GY58" s="10"/>
      <c r="GZ58" s="11"/>
      <c r="HA58" s="10"/>
      <c r="HB58" s="11"/>
      <c r="HC58" s="10"/>
      <c r="HD58" s="11"/>
      <c r="HE58" s="10"/>
      <c r="HF58" s="11"/>
      <c r="HG58" s="10"/>
      <c r="HH58" s="11"/>
      <c r="HI58" s="10"/>
      <c r="HJ58" s="11"/>
      <c r="HK58" s="10"/>
      <c r="HL58" s="11"/>
      <c r="HM58" s="10"/>
      <c r="HN58" s="11"/>
      <c r="HO58" s="10"/>
      <c r="HP58" s="11"/>
      <c r="HQ58" s="10"/>
      <c r="HR58" s="11"/>
      <c r="HS58" s="10"/>
      <c r="HT58" s="11"/>
      <c r="HU58" s="10"/>
      <c r="HV58" s="11"/>
      <c r="HW58" s="10"/>
      <c r="HX58" s="11"/>
      <c r="HY58" s="10"/>
      <c r="HZ58" s="11"/>
      <c r="IA58" s="10"/>
      <c r="IB58" s="11"/>
      <c r="IC58" s="10"/>
      <c r="ID58" s="11"/>
      <c r="IE58" s="10"/>
      <c r="IF58" s="11"/>
      <c r="IG58" s="10"/>
      <c r="IH58" s="11"/>
      <c r="II58" s="10"/>
      <c r="IJ58" s="11"/>
      <c r="IK58" s="10"/>
      <c r="IL58" s="11"/>
      <c r="IM58" s="10"/>
      <c r="IN58" s="11"/>
      <c r="IO58" s="10"/>
      <c r="IP58" s="11"/>
      <c r="IQ58" s="10"/>
      <c r="IR58" s="11"/>
      <c r="IS58" s="10"/>
      <c r="IT58" s="11"/>
      <c r="IU58" s="10"/>
      <c r="IV58" s="11"/>
      <c r="IW58" s="10"/>
      <c r="IX58" s="11"/>
      <c r="IY58" s="10"/>
      <c r="IZ58" s="11"/>
      <c r="JA58" s="10"/>
      <c r="JB58" s="11"/>
      <c r="JC58" s="10"/>
      <c r="JD58" s="11"/>
      <c r="JE58" s="10"/>
      <c r="JF58" s="11"/>
      <c r="JG58" s="10"/>
      <c r="JH58" s="11"/>
      <c r="JI58" s="10"/>
      <c r="JJ58" s="11"/>
      <c r="JK58" s="10"/>
      <c r="JL58" s="11"/>
      <c r="JM58" s="10"/>
      <c r="JN58" s="11"/>
      <c r="JO58" s="10"/>
      <c r="JP58" s="11"/>
      <c r="JQ58" s="10"/>
      <c r="JR58" s="11"/>
      <c r="JS58" s="10"/>
      <c r="JT58" s="11"/>
      <c r="JU58" s="10"/>
      <c r="JV58" s="11"/>
      <c r="JW58" s="10"/>
      <c r="JX58" s="11"/>
      <c r="JY58" s="10"/>
      <c r="JZ58" s="11"/>
      <c r="KA58" s="10"/>
      <c r="KB58" s="11"/>
      <c r="KC58" s="10"/>
      <c r="KD58" s="1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</row>
    <row r="59" spans="1:591" s="19" customFormat="1" ht="14.5" x14ac:dyDescent="0.45">
      <c r="A59" s="19" t="s">
        <v>186</v>
      </c>
      <c r="B59" s="20">
        <v>3</v>
      </c>
      <c r="C59" s="10"/>
      <c r="D59" s="11"/>
      <c r="E59" s="10" t="s">
        <v>143</v>
      </c>
      <c r="F59" s="11"/>
      <c r="G59" s="10"/>
      <c r="H59" s="11"/>
      <c r="I59" s="10"/>
      <c r="J59" s="11"/>
      <c r="K59" s="10"/>
      <c r="L59" s="11"/>
      <c r="M59" s="10"/>
      <c r="N59" s="11"/>
      <c r="O59" s="10"/>
      <c r="P59" s="11"/>
      <c r="Q59" s="10"/>
      <c r="R59" s="11"/>
      <c r="S59" s="10"/>
      <c r="T59" s="11"/>
      <c r="U59" s="10" t="s">
        <v>143</v>
      </c>
      <c r="V59" s="11"/>
      <c r="W59" s="10"/>
      <c r="X59" s="11"/>
      <c r="Y59" s="10"/>
      <c r="Z59" s="11"/>
      <c r="AA59" s="10"/>
      <c r="AB59" s="11"/>
      <c r="AC59" s="10"/>
      <c r="AD59" s="11" t="s">
        <v>143</v>
      </c>
      <c r="AE59" s="10"/>
      <c r="AF59" s="11"/>
      <c r="AG59" s="10"/>
      <c r="AH59" s="11"/>
      <c r="AI59" s="10"/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11"/>
      <c r="CS59" s="10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11"/>
      <c r="FO59" s="10"/>
      <c r="FP59" s="11"/>
      <c r="FQ59" s="10"/>
      <c r="FR59" s="11"/>
      <c r="FS59" s="10"/>
      <c r="FT59" s="11"/>
      <c r="FU59" s="10"/>
      <c r="FV59" s="11"/>
      <c r="FW59" s="10"/>
      <c r="FX59" s="11"/>
      <c r="FY59" s="10"/>
      <c r="FZ59" s="11"/>
      <c r="GA59" s="10"/>
      <c r="GB59" s="11"/>
      <c r="GC59" s="10"/>
      <c r="GD59" s="11"/>
      <c r="GE59" s="10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11"/>
      <c r="GW59" s="10"/>
      <c r="GX59" s="11"/>
      <c r="GY59" s="10"/>
      <c r="GZ59" s="11"/>
      <c r="HA59" s="10"/>
      <c r="HB59" s="11"/>
      <c r="HC59" s="10"/>
      <c r="HD59" s="11"/>
      <c r="HE59" s="10"/>
      <c r="HF59" s="11"/>
      <c r="HG59" s="10"/>
      <c r="HH59" s="11"/>
      <c r="HI59" s="10"/>
      <c r="HJ59" s="11"/>
      <c r="HK59" s="10"/>
      <c r="HL59" s="11"/>
      <c r="HM59" s="10"/>
      <c r="HN59" s="11"/>
      <c r="HO59" s="10"/>
      <c r="HP59" s="11"/>
      <c r="HQ59" s="10"/>
      <c r="HR59" s="11"/>
      <c r="HS59" s="10"/>
      <c r="HT59" s="11"/>
      <c r="HU59" s="10"/>
      <c r="HV59" s="11"/>
      <c r="HW59" s="10"/>
      <c r="HX59" s="11"/>
      <c r="HY59" s="10"/>
      <c r="HZ59" s="11"/>
      <c r="IA59" s="10"/>
      <c r="IB59" s="11"/>
      <c r="IC59" s="10"/>
      <c r="ID59" s="11"/>
      <c r="IE59" s="10"/>
      <c r="IF59" s="11"/>
      <c r="IG59" s="10"/>
      <c r="IH59" s="11"/>
      <c r="II59" s="10"/>
      <c r="IJ59" s="11"/>
      <c r="IK59" s="10"/>
      <c r="IL59" s="11"/>
      <c r="IM59" s="10"/>
      <c r="IN59" s="11"/>
      <c r="IO59" s="10"/>
      <c r="IP59" s="11"/>
      <c r="IQ59" s="10"/>
      <c r="IR59" s="11"/>
      <c r="IS59" s="10"/>
      <c r="IT59" s="11"/>
      <c r="IU59" s="10"/>
      <c r="IV59" s="11"/>
      <c r="IW59" s="10"/>
      <c r="IX59" s="11"/>
      <c r="IY59" s="10"/>
      <c r="IZ59" s="11"/>
      <c r="JA59" s="10"/>
      <c r="JB59" s="11"/>
      <c r="JC59" s="10"/>
      <c r="JD59" s="11"/>
      <c r="JE59" s="10"/>
      <c r="JF59" s="11"/>
      <c r="JG59" s="10"/>
      <c r="JH59" s="11"/>
      <c r="JI59" s="10"/>
      <c r="JJ59" s="11"/>
      <c r="JK59" s="10"/>
      <c r="JL59" s="11"/>
      <c r="JM59" s="10"/>
      <c r="JN59" s="11"/>
      <c r="JO59" s="10"/>
      <c r="JP59" s="11"/>
      <c r="JQ59" s="10"/>
      <c r="JR59" s="11"/>
      <c r="JS59" s="10"/>
      <c r="JT59" s="11"/>
      <c r="JU59" s="10"/>
      <c r="JV59" s="11"/>
      <c r="JW59" s="10"/>
      <c r="JX59" s="11"/>
      <c r="JY59" s="10"/>
      <c r="JZ59" s="11"/>
      <c r="KA59" s="10"/>
      <c r="KB59" s="11"/>
      <c r="KC59" s="10"/>
      <c r="KD59" s="1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</row>
    <row r="60" spans="1:591" s="19" customFormat="1" ht="14.5" x14ac:dyDescent="0.45">
      <c r="A60" s="19" t="s">
        <v>253</v>
      </c>
      <c r="B60" s="20">
        <v>3</v>
      </c>
      <c r="C60" s="10"/>
      <c r="D60" s="11"/>
      <c r="E60" s="10"/>
      <c r="F60" s="11"/>
      <c r="G60" s="10"/>
      <c r="H60" s="11"/>
      <c r="I60" s="10"/>
      <c r="J60" s="11"/>
      <c r="K60" s="10"/>
      <c r="L60" s="11"/>
      <c r="M60" s="10"/>
      <c r="N60" s="11"/>
      <c r="O60" s="10"/>
      <c r="P60" s="11"/>
      <c r="Q60" s="10"/>
      <c r="R60" s="11"/>
      <c r="S60" s="10" t="s">
        <v>143</v>
      </c>
      <c r="T60" s="11"/>
      <c r="U60" s="10"/>
      <c r="V60" s="11"/>
      <c r="W60" s="10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11"/>
      <c r="AO60" s="10" t="s">
        <v>143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11"/>
      <c r="BA60" s="10" t="s">
        <v>143</v>
      </c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11"/>
      <c r="CQ60" s="10"/>
      <c r="CR60" s="11"/>
      <c r="CS60" s="10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11"/>
      <c r="FO60" s="10"/>
      <c r="FP60" s="11"/>
      <c r="FQ60" s="10"/>
      <c r="FR60" s="11"/>
      <c r="FS60" s="10"/>
      <c r="FT60" s="11"/>
      <c r="FU60" s="10"/>
      <c r="FV60" s="11"/>
      <c r="FW60" s="10"/>
      <c r="FX60" s="11"/>
      <c r="FY60" s="10"/>
      <c r="FZ60" s="11"/>
      <c r="GA60" s="10"/>
      <c r="GB60" s="11"/>
      <c r="GC60" s="10"/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11"/>
      <c r="GW60" s="10"/>
      <c r="GX60" s="11"/>
      <c r="GY60" s="10"/>
      <c r="GZ60" s="11"/>
      <c r="HA60" s="10"/>
      <c r="HB60" s="11"/>
      <c r="HC60" s="10"/>
      <c r="HD60" s="11"/>
      <c r="HE60" s="10"/>
      <c r="HF60" s="11"/>
      <c r="HG60" s="10"/>
      <c r="HH60" s="11"/>
      <c r="HI60" s="10"/>
      <c r="HJ60" s="11"/>
      <c r="HK60" s="10"/>
      <c r="HL60" s="11"/>
      <c r="HM60" s="10"/>
      <c r="HN60" s="11"/>
      <c r="HO60" s="10"/>
      <c r="HP60" s="11"/>
      <c r="HQ60" s="10"/>
      <c r="HR60" s="11"/>
      <c r="HS60" s="10"/>
      <c r="HT60" s="11"/>
      <c r="HU60" s="10"/>
      <c r="HV60" s="11"/>
      <c r="HW60" s="10"/>
      <c r="HX60" s="11"/>
      <c r="HY60" s="10"/>
      <c r="HZ60" s="11"/>
      <c r="IA60" s="10"/>
      <c r="IB60" s="11"/>
      <c r="IC60" s="10"/>
      <c r="ID60" s="11"/>
      <c r="IE60" s="10"/>
      <c r="IF60" s="11"/>
      <c r="IG60" s="10"/>
      <c r="IH60" s="11"/>
      <c r="II60" s="10"/>
      <c r="IJ60" s="11"/>
      <c r="IK60" s="10"/>
      <c r="IL60" s="11"/>
      <c r="IM60" s="10"/>
      <c r="IN60" s="11"/>
      <c r="IO60" s="10"/>
      <c r="IP60" s="11"/>
      <c r="IQ60" s="10"/>
      <c r="IR60" s="11"/>
      <c r="IS60" s="10"/>
      <c r="IT60" s="11"/>
      <c r="IU60" s="10"/>
      <c r="IV60" s="11"/>
      <c r="IW60" s="10"/>
      <c r="IX60" s="11"/>
      <c r="IY60" s="10"/>
      <c r="IZ60" s="11"/>
      <c r="JA60" s="10"/>
      <c r="JB60" s="11"/>
      <c r="JC60" s="10"/>
      <c r="JD60" s="11"/>
      <c r="JE60" s="10"/>
      <c r="JF60" s="11"/>
      <c r="JG60" s="10"/>
      <c r="JH60" s="11"/>
      <c r="JI60" s="10"/>
      <c r="JJ60" s="11"/>
      <c r="JK60" s="10"/>
      <c r="JL60" s="11"/>
      <c r="JM60" s="10"/>
      <c r="JN60" s="11"/>
      <c r="JO60" s="10"/>
      <c r="JP60" s="11"/>
      <c r="JQ60" s="10"/>
      <c r="JR60" s="11"/>
      <c r="JS60" s="10"/>
      <c r="JT60" s="11"/>
      <c r="JU60" s="10"/>
      <c r="JV60" s="11"/>
      <c r="JW60" s="10"/>
      <c r="JX60" s="11"/>
      <c r="JY60" s="10"/>
      <c r="JZ60" s="11"/>
      <c r="KA60" s="10"/>
      <c r="KB60" s="11"/>
      <c r="KC60" s="10"/>
      <c r="KD60" s="1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</row>
    <row r="61" spans="1:591" s="19" customFormat="1" ht="14.5" x14ac:dyDescent="0.45">
      <c r="A61" s="19" t="s">
        <v>81</v>
      </c>
      <c r="B61" s="20">
        <v>3</v>
      </c>
      <c r="C61" s="10"/>
      <c r="D61" s="11"/>
      <c r="E61" s="10"/>
      <c r="F61" s="11" t="s">
        <v>143</v>
      </c>
      <c r="G61" s="10"/>
      <c r="H61" s="11" t="s">
        <v>143</v>
      </c>
      <c r="I61" s="10"/>
      <c r="J61" s="11"/>
      <c r="K61" s="10"/>
      <c r="L61" s="11"/>
      <c r="M61" s="10"/>
      <c r="N61" s="11"/>
      <c r="O61" s="10"/>
      <c r="P61" s="11"/>
      <c r="Q61" s="10"/>
      <c r="R61" s="11"/>
      <c r="S61" s="10"/>
      <c r="T61" s="11"/>
      <c r="U61" s="10"/>
      <c r="V61" s="11"/>
      <c r="W61" s="10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11"/>
      <c r="AO61" s="10"/>
      <c r="AP61" s="11"/>
      <c r="AQ61" s="10"/>
      <c r="AR61" s="11"/>
      <c r="AS61" s="10"/>
      <c r="AT61" s="11"/>
      <c r="AU61" s="10"/>
      <c r="AV61" s="11" t="s">
        <v>143</v>
      </c>
      <c r="AW61" s="10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11"/>
      <c r="CQ61" s="10"/>
      <c r="CR61" s="11"/>
      <c r="CS61" s="10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11"/>
      <c r="FO61" s="10"/>
      <c r="FP61" s="11"/>
      <c r="FQ61" s="10"/>
      <c r="FR61" s="11"/>
      <c r="FS61" s="10"/>
      <c r="FT61" s="11"/>
      <c r="FU61" s="10"/>
      <c r="FV61" s="11"/>
      <c r="FW61" s="10"/>
      <c r="FX61" s="11"/>
      <c r="FY61" s="10"/>
      <c r="FZ61" s="11"/>
      <c r="GA61" s="10"/>
      <c r="GB61" s="11"/>
      <c r="GC61" s="10"/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11"/>
      <c r="GW61" s="10"/>
      <c r="GX61" s="11"/>
      <c r="GY61" s="10"/>
      <c r="GZ61" s="11"/>
      <c r="HA61" s="10"/>
      <c r="HB61" s="11"/>
      <c r="HC61" s="10"/>
      <c r="HD61" s="11"/>
      <c r="HE61" s="10"/>
      <c r="HF61" s="11"/>
      <c r="HG61" s="10"/>
      <c r="HH61" s="11"/>
      <c r="HI61" s="10"/>
      <c r="HJ61" s="11"/>
      <c r="HK61" s="10"/>
      <c r="HL61" s="11"/>
      <c r="HM61" s="10"/>
      <c r="HN61" s="11"/>
      <c r="HO61" s="10"/>
      <c r="HP61" s="11"/>
      <c r="HQ61" s="10"/>
      <c r="HR61" s="11"/>
      <c r="HS61" s="10"/>
      <c r="HT61" s="11"/>
      <c r="HU61" s="10"/>
      <c r="HV61" s="11"/>
      <c r="HW61" s="10"/>
      <c r="HX61" s="11"/>
      <c r="HY61" s="10"/>
      <c r="HZ61" s="11"/>
      <c r="IA61" s="10"/>
      <c r="IB61" s="11"/>
      <c r="IC61" s="10"/>
      <c r="ID61" s="11"/>
      <c r="IE61" s="10"/>
      <c r="IF61" s="11"/>
      <c r="IG61" s="10"/>
      <c r="IH61" s="11"/>
      <c r="II61" s="10"/>
      <c r="IJ61" s="11"/>
      <c r="IK61" s="10"/>
      <c r="IL61" s="11"/>
      <c r="IM61" s="10"/>
      <c r="IN61" s="11"/>
      <c r="IO61" s="10"/>
      <c r="IP61" s="11"/>
      <c r="IQ61" s="10"/>
      <c r="IR61" s="11"/>
      <c r="IS61" s="10"/>
      <c r="IT61" s="11"/>
      <c r="IU61" s="10"/>
      <c r="IV61" s="11"/>
      <c r="IW61" s="10"/>
      <c r="IX61" s="11"/>
      <c r="IY61" s="10"/>
      <c r="IZ61" s="11"/>
      <c r="JA61" s="10"/>
      <c r="JB61" s="11"/>
      <c r="JC61" s="10"/>
      <c r="JD61" s="11"/>
      <c r="JE61" s="10"/>
      <c r="JF61" s="11"/>
      <c r="JG61" s="10"/>
      <c r="JH61" s="11"/>
      <c r="JI61" s="10"/>
      <c r="JJ61" s="11"/>
      <c r="JK61" s="10"/>
      <c r="JL61" s="11"/>
      <c r="JM61" s="10"/>
      <c r="JN61" s="11"/>
      <c r="JO61" s="10"/>
      <c r="JP61" s="11"/>
      <c r="JQ61" s="10"/>
      <c r="JR61" s="11"/>
      <c r="JS61" s="10"/>
      <c r="JT61" s="11"/>
      <c r="JU61" s="10"/>
      <c r="JV61" s="11"/>
      <c r="JW61" s="10"/>
      <c r="JX61" s="11"/>
      <c r="JY61" s="10"/>
      <c r="JZ61" s="11"/>
      <c r="KA61" s="10"/>
      <c r="KB61" s="11"/>
      <c r="KC61" s="10"/>
      <c r="KD61" s="1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</row>
    <row r="62" spans="1:591" s="19" customFormat="1" ht="14.5" x14ac:dyDescent="0.45">
      <c r="A62" s="19" t="s">
        <v>187</v>
      </c>
      <c r="B62" s="20">
        <v>1</v>
      </c>
      <c r="C62" s="10"/>
      <c r="D62" s="11"/>
      <c r="E62" s="10"/>
      <c r="F62" s="11"/>
      <c r="G62" s="10"/>
      <c r="H62" s="11"/>
      <c r="I62" s="10"/>
      <c r="J62" s="11"/>
      <c r="K62" s="10"/>
      <c r="L62" s="11"/>
      <c r="M62" s="10"/>
      <c r="N62" s="11"/>
      <c r="O62" s="10"/>
      <c r="P62" s="11" t="s">
        <v>143</v>
      </c>
      <c r="Q62" s="10"/>
      <c r="R62" s="11"/>
      <c r="S62" s="10"/>
      <c r="T62" s="11"/>
      <c r="U62" s="10"/>
      <c r="V62" s="11"/>
      <c r="W62" s="10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11"/>
      <c r="AO62" s="10"/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11"/>
      <c r="CQ62" s="10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11"/>
      <c r="FO62" s="10"/>
      <c r="FP62" s="11"/>
      <c r="FQ62" s="10"/>
      <c r="FR62" s="11"/>
      <c r="FS62" s="10"/>
      <c r="FT62" s="11"/>
      <c r="FU62" s="10"/>
      <c r="FV62" s="11"/>
      <c r="FW62" s="10"/>
      <c r="FX62" s="11"/>
      <c r="FY62" s="10"/>
      <c r="FZ62" s="11"/>
      <c r="GA62" s="10"/>
      <c r="GB62" s="11"/>
      <c r="GC62" s="10"/>
      <c r="GD62" s="11"/>
      <c r="GE62" s="10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11"/>
      <c r="GW62" s="10"/>
      <c r="GX62" s="11"/>
      <c r="GY62" s="10"/>
      <c r="GZ62" s="11"/>
      <c r="HA62" s="10"/>
      <c r="HB62" s="11"/>
      <c r="HC62" s="10"/>
      <c r="HD62" s="11"/>
      <c r="HE62" s="10"/>
      <c r="HF62" s="11"/>
      <c r="HG62" s="10"/>
      <c r="HH62" s="11"/>
      <c r="HI62" s="10"/>
      <c r="HJ62" s="11"/>
      <c r="HK62" s="10"/>
      <c r="HL62" s="11"/>
      <c r="HM62" s="10"/>
      <c r="HN62" s="11"/>
      <c r="HO62" s="10"/>
      <c r="HP62" s="11"/>
      <c r="HQ62" s="10"/>
      <c r="HR62" s="11"/>
      <c r="HS62" s="10"/>
      <c r="HT62" s="11"/>
      <c r="HU62" s="10"/>
      <c r="HV62" s="11"/>
      <c r="HW62" s="10"/>
      <c r="HX62" s="11"/>
      <c r="HY62" s="10"/>
      <c r="HZ62" s="11"/>
      <c r="IA62" s="10"/>
      <c r="IB62" s="11"/>
      <c r="IC62" s="10"/>
      <c r="ID62" s="11"/>
      <c r="IE62" s="10"/>
      <c r="IF62" s="11"/>
      <c r="IG62" s="10"/>
      <c r="IH62" s="11"/>
      <c r="II62" s="10"/>
      <c r="IJ62" s="11"/>
      <c r="IK62" s="10"/>
      <c r="IL62" s="11"/>
      <c r="IM62" s="10"/>
      <c r="IN62" s="11"/>
      <c r="IO62" s="10"/>
      <c r="IP62" s="11"/>
      <c r="IQ62" s="10"/>
      <c r="IR62" s="11"/>
      <c r="IS62" s="10"/>
      <c r="IT62" s="11"/>
      <c r="IU62" s="10"/>
      <c r="IV62" s="11"/>
      <c r="IW62" s="10"/>
      <c r="IX62" s="11"/>
      <c r="IY62" s="10"/>
      <c r="IZ62" s="11"/>
      <c r="JA62" s="10"/>
      <c r="JB62" s="11"/>
      <c r="JC62" s="10"/>
      <c r="JD62" s="11"/>
      <c r="JE62" s="10"/>
      <c r="JF62" s="11"/>
      <c r="JG62" s="10"/>
      <c r="JH62" s="11"/>
      <c r="JI62" s="10"/>
      <c r="JJ62" s="11"/>
      <c r="JK62" s="10"/>
      <c r="JL62" s="11"/>
      <c r="JM62" s="10"/>
      <c r="JN62" s="11"/>
      <c r="JO62" s="10"/>
      <c r="JP62" s="11"/>
      <c r="JQ62" s="10"/>
      <c r="JR62" s="11"/>
      <c r="JS62" s="10"/>
      <c r="JT62" s="11"/>
      <c r="JU62" s="10"/>
      <c r="JV62" s="11"/>
      <c r="JW62" s="10"/>
      <c r="JX62" s="11"/>
      <c r="JY62" s="10"/>
      <c r="JZ62" s="11"/>
      <c r="KA62" s="10"/>
      <c r="KB62" s="11"/>
      <c r="KC62" s="10"/>
      <c r="KD62" s="1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</row>
    <row r="63" spans="1:591" s="19" customFormat="1" ht="14.5" x14ac:dyDescent="0.45">
      <c r="A63" s="19" t="s">
        <v>118</v>
      </c>
      <c r="B63" s="20">
        <v>6</v>
      </c>
      <c r="C63" s="10" t="s">
        <v>143</v>
      </c>
      <c r="D63" s="11"/>
      <c r="E63" s="10"/>
      <c r="F63" s="11"/>
      <c r="G63" s="10"/>
      <c r="H63" s="11" t="s">
        <v>143</v>
      </c>
      <c r="I63" s="10" t="s">
        <v>143</v>
      </c>
      <c r="J63" s="11"/>
      <c r="K63" s="10"/>
      <c r="L63" s="11"/>
      <c r="M63" s="10"/>
      <c r="N63" s="11"/>
      <c r="O63" s="10"/>
      <c r="P63" s="11"/>
      <c r="Q63" s="10"/>
      <c r="R63" s="11"/>
      <c r="S63" s="10"/>
      <c r="T63" s="11"/>
      <c r="U63" s="10"/>
      <c r="V63" s="11" t="s">
        <v>143</v>
      </c>
      <c r="W63" s="10"/>
      <c r="X63" s="11"/>
      <c r="Y63" s="10"/>
      <c r="Z63" s="11"/>
      <c r="AA63" s="10"/>
      <c r="AB63" s="11" t="s">
        <v>143</v>
      </c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11"/>
      <c r="AO63" s="10"/>
      <c r="AP63" s="11"/>
      <c r="AQ63" s="10"/>
      <c r="AR63" s="11"/>
      <c r="AS63" s="10"/>
      <c r="AT63" s="11"/>
      <c r="AU63" s="10"/>
      <c r="AV63" s="11" t="s">
        <v>143</v>
      </c>
      <c r="AW63" s="10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11"/>
      <c r="CQ63" s="10"/>
      <c r="CR63" s="11"/>
      <c r="CS63" s="10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11"/>
      <c r="FO63" s="10"/>
      <c r="FP63" s="11"/>
      <c r="FQ63" s="10"/>
      <c r="FR63" s="11"/>
      <c r="FS63" s="10"/>
      <c r="FT63" s="11"/>
      <c r="FU63" s="10"/>
      <c r="FV63" s="11"/>
      <c r="FW63" s="10"/>
      <c r="FX63" s="11"/>
      <c r="FY63" s="10"/>
      <c r="FZ63" s="11"/>
      <c r="GA63" s="10"/>
      <c r="GB63" s="11"/>
      <c r="GC63" s="10"/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11"/>
      <c r="GW63" s="10"/>
      <c r="GX63" s="11"/>
      <c r="GY63" s="10"/>
      <c r="GZ63" s="11"/>
      <c r="HA63" s="10"/>
      <c r="HB63" s="11"/>
      <c r="HC63" s="10"/>
      <c r="HD63" s="11"/>
      <c r="HE63" s="10"/>
      <c r="HF63" s="11"/>
      <c r="HG63" s="10"/>
      <c r="HH63" s="11"/>
      <c r="HI63" s="10"/>
      <c r="HJ63" s="11"/>
      <c r="HK63" s="10"/>
      <c r="HL63" s="11"/>
      <c r="HM63" s="10"/>
      <c r="HN63" s="11"/>
      <c r="HO63" s="10"/>
      <c r="HP63" s="11"/>
      <c r="HQ63" s="10"/>
      <c r="HR63" s="11"/>
      <c r="HS63" s="10"/>
      <c r="HT63" s="11"/>
      <c r="HU63" s="10"/>
      <c r="HV63" s="11"/>
      <c r="HW63" s="10"/>
      <c r="HX63" s="11"/>
      <c r="HY63" s="10"/>
      <c r="HZ63" s="11"/>
      <c r="IA63" s="10"/>
      <c r="IB63" s="11"/>
      <c r="IC63" s="10"/>
      <c r="ID63" s="11"/>
      <c r="IE63" s="10"/>
      <c r="IF63" s="11"/>
      <c r="IG63" s="10"/>
      <c r="IH63" s="11"/>
      <c r="II63" s="10"/>
      <c r="IJ63" s="11"/>
      <c r="IK63" s="10"/>
      <c r="IL63" s="11"/>
      <c r="IM63" s="10"/>
      <c r="IN63" s="11"/>
      <c r="IO63" s="10"/>
      <c r="IP63" s="11"/>
      <c r="IQ63" s="10"/>
      <c r="IR63" s="11"/>
      <c r="IS63" s="10"/>
      <c r="IT63" s="11"/>
      <c r="IU63" s="10"/>
      <c r="IV63" s="11"/>
      <c r="IW63" s="10"/>
      <c r="IX63" s="11"/>
      <c r="IY63" s="10"/>
      <c r="IZ63" s="11"/>
      <c r="JA63" s="10"/>
      <c r="JB63" s="11"/>
      <c r="JC63" s="10"/>
      <c r="JD63" s="11"/>
      <c r="JE63" s="10"/>
      <c r="JF63" s="11"/>
      <c r="JG63" s="10"/>
      <c r="JH63" s="11"/>
      <c r="JI63" s="10"/>
      <c r="JJ63" s="11"/>
      <c r="JK63" s="10"/>
      <c r="JL63" s="11"/>
      <c r="JM63" s="10"/>
      <c r="JN63" s="11"/>
      <c r="JO63" s="10"/>
      <c r="JP63" s="11"/>
      <c r="JQ63" s="10"/>
      <c r="JR63" s="11"/>
      <c r="JS63" s="10"/>
      <c r="JT63" s="11"/>
      <c r="JU63" s="10"/>
      <c r="JV63" s="11"/>
      <c r="JW63" s="10"/>
      <c r="JX63" s="11"/>
      <c r="JY63" s="10"/>
      <c r="JZ63" s="11"/>
      <c r="KA63" s="10"/>
      <c r="KB63" s="11"/>
      <c r="KC63" s="10"/>
      <c r="KD63" s="1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</row>
    <row r="64" spans="1:591" s="19" customFormat="1" ht="14.5" x14ac:dyDescent="0.45">
      <c r="A64" s="19" t="s">
        <v>188</v>
      </c>
      <c r="B64" s="20">
        <v>7</v>
      </c>
      <c r="C64" s="10"/>
      <c r="D64" s="11"/>
      <c r="E64" s="10"/>
      <c r="F64" s="11"/>
      <c r="G64" s="10"/>
      <c r="H64" s="11"/>
      <c r="I64" s="10"/>
      <c r="J64" s="11"/>
      <c r="K64" s="10" t="s">
        <v>143</v>
      </c>
      <c r="L64" s="11"/>
      <c r="M64" s="10"/>
      <c r="N64" s="11"/>
      <c r="O64" s="10"/>
      <c r="P64" s="11"/>
      <c r="Q64" s="10"/>
      <c r="R64" s="11"/>
      <c r="S64" s="10" t="s">
        <v>143</v>
      </c>
      <c r="T64" s="11"/>
      <c r="U64" s="10"/>
      <c r="V64" s="11"/>
      <c r="W64" s="10" t="s">
        <v>143</v>
      </c>
      <c r="X64" s="11"/>
      <c r="Y64" s="10"/>
      <c r="Z64" s="11"/>
      <c r="AA64" s="10"/>
      <c r="AB64" s="11"/>
      <c r="AC64" s="10" t="s">
        <v>143</v>
      </c>
      <c r="AD64" s="11"/>
      <c r="AE64" s="10"/>
      <c r="AF64" s="11"/>
      <c r="AG64" s="10"/>
      <c r="AH64" s="11"/>
      <c r="AI64" s="10"/>
      <c r="AJ64" s="11"/>
      <c r="AK64" s="10"/>
      <c r="AL64" s="11"/>
      <c r="AM64" s="10" t="s">
        <v>143</v>
      </c>
      <c r="AN64" s="11" t="s">
        <v>143</v>
      </c>
      <c r="AO64" s="10"/>
      <c r="AP64" s="11" t="s">
        <v>143</v>
      </c>
      <c r="AQ64" s="10"/>
      <c r="AR64" s="11"/>
      <c r="AS64" s="10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11"/>
      <c r="CQ64" s="10"/>
      <c r="CR64" s="11"/>
      <c r="CS64" s="10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11"/>
      <c r="FO64" s="10"/>
      <c r="FP64" s="11"/>
      <c r="FQ64" s="10"/>
      <c r="FR64" s="11"/>
      <c r="FS64" s="10"/>
      <c r="FT64" s="11"/>
      <c r="FU64" s="10"/>
      <c r="FV64" s="11"/>
      <c r="FW64" s="10"/>
      <c r="FX64" s="11"/>
      <c r="FY64" s="10"/>
      <c r="FZ64" s="11"/>
      <c r="GA64" s="10"/>
      <c r="GB64" s="11"/>
      <c r="GC64" s="10"/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11"/>
      <c r="GW64" s="10"/>
      <c r="GX64" s="11"/>
      <c r="GY64" s="10"/>
      <c r="GZ64" s="11"/>
      <c r="HA64" s="10"/>
      <c r="HB64" s="11"/>
      <c r="HC64" s="10"/>
      <c r="HD64" s="11"/>
      <c r="HE64" s="10"/>
      <c r="HF64" s="11"/>
      <c r="HG64" s="10"/>
      <c r="HH64" s="11"/>
      <c r="HI64" s="10"/>
      <c r="HJ64" s="11"/>
      <c r="HK64" s="10"/>
      <c r="HL64" s="11"/>
      <c r="HM64" s="10"/>
      <c r="HN64" s="11"/>
      <c r="HO64" s="10"/>
      <c r="HP64" s="11"/>
      <c r="HQ64" s="10"/>
      <c r="HR64" s="11"/>
      <c r="HS64" s="10"/>
      <c r="HT64" s="11"/>
      <c r="HU64" s="10"/>
      <c r="HV64" s="11"/>
      <c r="HW64" s="10"/>
      <c r="HX64" s="11"/>
      <c r="HY64" s="10"/>
      <c r="HZ64" s="11"/>
      <c r="IA64" s="10"/>
      <c r="IB64" s="11"/>
      <c r="IC64" s="10"/>
      <c r="ID64" s="11"/>
      <c r="IE64" s="10"/>
      <c r="IF64" s="11"/>
      <c r="IG64" s="10"/>
      <c r="IH64" s="11"/>
      <c r="II64" s="10"/>
      <c r="IJ64" s="11"/>
      <c r="IK64" s="10"/>
      <c r="IL64" s="11"/>
      <c r="IM64" s="10"/>
      <c r="IN64" s="11"/>
      <c r="IO64" s="10"/>
      <c r="IP64" s="11"/>
      <c r="IQ64" s="10"/>
      <c r="IR64" s="11"/>
      <c r="IS64" s="10"/>
      <c r="IT64" s="11"/>
      <c r="IU64" s="10"/>
      <c r="IV64" s="11"/>
      <c r="IW64" s="10"/>
      <c r="IX64" s="11"/>
      <c r="IY64" s="10"/>
      <c r="IZ64" s="11"/>
      <c r="JA64" s="10"/>
      <c r="JB64" s="11"/>
      <c r="JC64" s="10"/>
      <c r="JD64" s="11"/>
      <c r="JE64" s="10"/>
      <c r="JF64" s="11"/>
      <c r="JG64" s="10"/>
      <c r="JH64" s="11"/>
      <c r="JI64" s="10"/>
      <c r="JJ64" s="11"/>
      <c r="JK64" s="10"/>
      <c r="JL64" s="11"/>
      <c r="JM64" s="10"/>
      <c r="JN64" s="11"/>
      <c r="JO64" s="10"/>
      <c r="JP64" s="11"/>
      <c r="JQ64" s="10"/>
      <c r="JR64" s="11"/>
      <c r="JS64" s="10"/>
      <c r="JT64" s="11"/>
      <c r="JU64" s="10"/>
      <c r="JV64" s="11"/>
      <c r="JW64" s="10"/>
      <c r="JX64" s="11"/>
      <c r="JY64" s="10"/>
      <c r="JZ64" s="11"/>
      <c r="KA64" s="10"/>
      <c r="KB64" s="11"/>
      <c r="KC64" s="10"/>
      <c r="KD64" s="1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</row>
    <row r="65" spans="1:591" s="19" customFormat="1" ht="14.5" x14ac:dyDescent="0.45">
      <c r="A65" s="19" t="s">
        <v>148</v>
      </c>
      <c r="B65" s="20">
        <v>28</v>
      </c>
      <c r="C65" s="10"/>
      <c r="D65" s="11" t="s">
        <v>143</v>
      </c>
      <c r="E65" s="10" t="s">
        <v>143</v>
      </c>
      <c r="F65" s="11"/>
      <c r="G65" s="10" t="s">
        <v>143</v>
      </c>
      <c r="H65" s="11" t="s">
        <v>143</v>
      </c>
      <c r="I65" s="10" t="s">
        <v>143</v>
      </c>
      <c r="J65" s="11" t="s">
        <v>143</v>
      </c>
      <c r="K65" s="10"/>
      <c r="L65" s="11" t="s">
        <v>143</v>
      </c>
      <c r="M65" s="10"/>
      <c r="N65" s="11"/>
      <c r="O65" s="10" t="s">
        <v>143</v>
      </c>
      <c r="P65" s="11"/>
      <c r="Q65" s="10"/>
      <c r="R65" s="11" t="s">
        <v>143</v>
      </c>
      <c r="S65" s="10"/>
      <c r="T65" s="11" t="s">
        <v>143</v>
      </c>
      <c r="U65" s="10"/>
      <c r="V65" s="11"/>
      <c r="W65" s="10"/>
      <c r="X65" s="11"/>
      <c r="Y65" s="10"/>
      <c r="Z65" s="11"/>
      <c r="AA65" s="10" t="s">
        <v>143</v>
      </c>
      <c r="AB65" s="11" t="s">
        <v>143</v>
      </c>
      <c r="AC65" s="10"/>
      <c r="AD65" s="11"/>
      <c r="AE65" s="10" t="s">
        <v>143</v>
      </c>
      <c r="AF65" s="11"/>
      <c r="AG65" s="10" t="s">
        <v>143</v>
      </c>
      <c r="AH65" s="11"/>
      <c r="AI65" s="10"/>
      <c r="AJ65" s="11" t="s">
        <v>143</v>
      </c>
      <c r="AK65" s="10" t="s">
        <v>143</v>
      </c>
      <c r="AL65" s="11"/>
      <c r="AM65" s="10" t="s">
        <v>143</v>
      </c>
      <c r="AN65" s="11" t="s">
        <v>143</v>
      </c>
      <c r="AO65" s="10"/>
      <c r="AP65" s="11" t="s">
        <v>143</v>
      </c>
      <c r="AQ65" s="10" t="s">
        <v>143</v>
      </c>
      <c r="AR65" s="11"/>
      <c r="AS65" s="10" t="s">
        <v>143</v>
      </c>
      <c r="AT65" s="11" t="s">
        <v>143</v>
      </c>
      <c r="AU65" s="10" t="s">
        <v>143</v>
      </c>
      <c r="AV65" s="11" t="s">
        <v>143</v>
      </c>
      <c r="AW65" s="10" t="s">
        <v>143</v>
      </c>
      <c r="AX65" s="11" t="s">
        <v>143</v>
      </c>
      <c r="AY65" s="10"/>
      <c r="AZ65" s="11" t="s">
        <v>143</v>
      </c>
      <c r="BA65" s="10" t="s">
        <v>143</v>
      </c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11"/>
      <c r="CQ65" s="10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11"/>
      <c r="FO65" s="10"/>
      <c r="FP65" s="11"/>
      <c r="FQ65" s="10"/>
      <c r="FR65" s="11"/>
      <c r="FS65" s="10"/>
      <c r="FT65" s="11"/>
      <c r="FU65" s="10"/>
      <c r="FV65" s="11"/>
      <c r="FW65" s="10"/>
      <c r="FX65" s="11"/>
      <c r="FY65" s="10"/>
      <c r="FZ65" s="11"/>
      <c r="GA65" s="10"/>
      <c r="GB65" s="11"/>
      <c r="GC65" s="10"/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11"/>
      <c r="GW65" s="10"/>
      <c r="GX65" s="11"/>
      <c r="GY65" s="10"/>
      <c r="GZ65" s="11"/>
      <c r="HA65" s="10"/>
      <c r="HB65" s="11"/>
      <c r="HC65" s="10"/>
      <c r="HD65" s="11"/>
      <c r="HE65" s="10"/>
      <c r="HF65" s="11"/>
      <c r="HG65" s="10"/>
      <c r="HH65" s="11"/>
      <c r="HI65" s="10"/>
      <c r="HJ65" s="11"/>
      <c r="HK65" s="10"/>
      <c r="HL65" s="11"/>
      <c r="HM65" s="10"/>
      <c r="HN65" s="11"/>
      <c r="HO65" s="10"/>
      <c r="HP65" s="11"/>
      <c r="HQ65" s="10"/>
      <c r="HR65" s="11"/>
      <c r="HS65" s="10"/>
      <c r="HT65" s="11"/>
      <c r="HU65" s="10"/>
      <c r="HV65" s="11"/>
      <c r="HW65" s="10"/>
      <c r="HX65" s="11"/>
      <c r="HY65" s="10"/>
      <c r="HZ65" s="11"/>
      <c r="IA65" s="10"/>
      <c r="IB65" s="11"/>
      <c r="IC65" s="10"/>
      <c r="ID65" s="11"/>
      <c r="IE65" s="10"/>
      <c r="IF65" s="11"/>
      <c r="IG65" s="10"/>
      <c r="IH65" s="11"/>
      <c r="II65" s="10"/>
      <c r="IJ65" s="11"/>
      <c r="IK65" s="10"/>
      <c r="IL65" s="11"/>
      <c r="IM65" s="10"/>
      <c r="IN65" s="11"/>
      <c r="IO65" s="10"/>
      <c r="IP65" s="11"/>
      <c r="IQ65" s="10"/>
      <c r="IR65" s="11"/>
      <c r="IS65" s="10"/>
      <c r="IT65" s="11"/>
      <c r="IU65" s="10"/>
      <c r="IV65" s="11"/>
      <c r="IW65" s="10"/>
      <c r="IX65" s="11"/>
      <c r="IY65" s="10"/>
      <c r="IZ65" s="11"/>
      <c r="JA65" s="10"/>
      <c r="JB65" s="11"/>
      <c r="JC65" s="10"/>
      <c r="JD65" s="11"/>
      <c r="JE65" s="10"/>
      <c r="JF65" s="11"/>
      <c r="JG65" s="10"/>
      <c r="JH65" s="11"/>
      <c r="JI65" s="10"/>
      <c r="JJ65" s="11"/>
      <c r="JK65" s="10"/>
      <c r="JL65" s="11"/>
      <c r="JM65" s="10"/>
      <c r="JN65" s="11"/>
      <c r="JO65" s="10"/>
      <c r="JP65" s="11"/>
      <c r="JQ65" s="10"/>
      <c r="JR65" s="11"/>
      <c r="JS65" s="10"/>
      <c r="JT65" s="11"/>
      <c r="JU65" s="10"/>
      <c r="JV65" s="11"/>
      <c r="JW65" s="10"/>
      <c r="JX65" s="11"/>
      <c r="JY65" s="10"/>
      <c r="JZ65" s="11"/>
      <c r="KA65" s="10"/>
      <c r="KB65" s="11"/>
      <c r="KC65" s="10"/>
      <c r="KD65" s="1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</row>
    <row r="66" spans="1:591" s="19" customFormat="1" ht="14.5" x14ac:dyDescent="0.45">
      <c r="A66" s="19" t="s">
        <v>97</v>
      </c>
      <c r="B66" s="20">
        <v>2</v>
      </c>
      <c r="C66" s="10"/>
      <c r="D66" s="11"/>
      <c r="E66" s="10"/>
      <c r="F66" s="11"/>
      <c r="G66" s="10"/>
      <c r="H66" s="11"/>
      <c r="I66" s="10"/>
      <c r="J66" s="11"/>
      <c r="K66" s="10" t="s">
        <v>143</v>
      </c>
      <c r="L66" s="11"/>
      <c r="M66" s="10"/>
      <c r="N66" s="11"/>
      <c r="O66" s="10"/>
      <c r="P66" s="11"/>
      <c r="Q66" s="10"/>
      <c r="R66" s="11"/>
      <c r="S66" s="10"/>
      <c r="T66" s="11"/>
      <c r="U66" s="10"/>
      <c r="V66" s="11"/>
      <c r="W66" s="10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11"/>
      <c r="AU66" s="10"/>
      <c r="AV66" s="11"/>
      <c r="AW66" s="10"/>
      <c r="AX66" s="11"/>
      <c r="AY66" s="10" t="s">
        <v>143</v>
      </c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11"/>
      <c r="CQ66" s="10"/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11"/>
      <c r="EC66" s="10"/>
      <c r="ED66" s="11"/>
      <c r="EE66" s="10"/>
      <c r="EF66" s="11"/>
      <c r="EG66" s="10"/>
      <c r="EH66" s="11"/>
      <c r="EI66" s="10"/>
      <c r="EJ66" s="11"/>
      <c r="EK66" s="10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11"/>
      <c r="FO66" s="10"/>
      <c r="FP66" s="11"/>
      <c r="FQ66" s="10"/>
      <c r="FR66" s="11"/>
      <c r="FS66" s="10"/>
      <c r="FT66" s="11"/>
      <c r="FU66" s="10"/>
      <c r="FV66" s="11"/>
      <c r="FW66" s="10"/>
      <c r="FX66" s="11"/>
      <c r="FY66" s="10"/>
      <c r="FZ66" s="11"/>
      <c r="GA66" s="10"/>
      <c r="GB66" s="11"/>
      <c r="GC66" s="10"/>
      <c r="GD66" s="11"/>
      <c r="GE66" s="10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11"/>
      <c r="GW66" s="10"/>
      <c r="GX66" s="11"/>
      <c r="GY66" s="10"/>
      <c r="GZ66" s="11"/>
      <c r="HA66" s="10"/>
      <c r="HB66" s="11"/>
      <c r="HC66" s="10"/>
      <c r="HD66" s="11"/>
      <c r="HE66" s="10"/>
      <c r="HF66" s="11"/>
      <c r="HG66" s="10"/>
      <c r="HH66" s="11"/>
      <c r="HI66" s="10"/>
      <c r="HJ66" s="11"/>
      <c r="HK66" s="10"/>
      <c r="HL66" s="11"/>
      <c r="HM66" s="10"/>
      <c r="HN66" s="11"/>
      <c r="HO66" s="10"/>
      <c r="HP66" s="11"/>
      <c r="HQ66" s="10"/>
      <c r="HR66" s="11"/>
      <c r="HS66" s="10"/>
      <c r="HT66" s="11"/>
      <c r="HU66" s="10"/>
      <c r="HV66" s="11"/>
      <c r="HW66" s="10"/>
      <c r="HX66" s="11"/>
      <c r="HY66" s="10"/>
      <c r="HZ66" s="11"/>
      <c r="IA66" s="10"/>
      <c r="IB66" s="11"/>
      <c r="IC66" s="10"/>
      <c r="ID66" s="11"/>
      <c r="IE66" s="10"/>
      <c r="IF66" s="11"/>
      <c r="IG66" s="10"/>
      <c r="IH66" s="11"/>
      <c r="II66" s="10"/>
      <c r="IJ66" s="11"/>
      <c r="IK66" s="10"/>
      <c r="IL66" s="11"/>
      <c r="IM66" s="10"/>
      <c r="IN66" s="11"/>
      <c r="IO66" s="10"/>
      <c r="IP66" s="11"/>
      <c r="IQ66" s="10"/>
      <c r="IR66" s="11"/>
      <c r="IS66" s="10"/>
      <c r="IT66" s="11"/>
      <c r="IU66" s="10"/>
      <c r="IV66" s="11"/>
      <c r="IW66" s="10"/>
      <c r="IX66" s="11"/>
      <c r="IY66" s="10"/>
      <c r="IZ66" s="11"/>
      <c r="JA66" s="10"/>
      <c r="JB66" s="11"/>
      <c r="JC66" s="10"/>
      <c r="JD66" s="11"/>
      <c r="JE66" s="10"/>
      <c r="JF66" s="11"/>
      <c r="JG66" s="10"/>
      <c r="JH66" s="11"/>
      <c r="JI66" s="10"/>
      <c r="JJ66" s="11"/>
      <c r="JK66" s="10"/>
      <c r="JL66" s="11"/>
      <c r="JM66" s="10"/>
      <c r="JN66" s="11"/>
      <c r="JO66" s="10"/>
      <c r="JP66" s="11"/>
      <c r="JQ66" s="10"/>
      <c r="JR66" s="11"/>
      <c r="JS66" s="10"/>
      <c r="JT66" s="11"/>
      <c r="JU66" s="10"/>
      <c r="JV66" s="11"/>
      <c r="JW66" s="10"/>
      <c r="JX66" s="11"/>
      <c r="JY66" s="10"/>
      <c r="JZ66" s="11"/>
      <c r="KA66" s="10"/>
      <c r="KB66" s="11"/>
      <c r="KC66" s="10"/>
      <c r="KD66" s="1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</row>
    <row r="67" spans="1:591" s="19" customFormat="1" ht="14.5" x14ac:dyDescent="0.45">
      <c r="A67" s="19" t="s">
        <v>162</v>
      </c>
      <c r="B67" s="20">
        <v>6</v>
      </c>
      <c r="C67" s="10"/>
      <c r="D67" s="11"/>
      <c r="E67" s="10"/>
      <c r="F67" s="11"/>
      <c r="G67" s="10"/>
      <c r="H67" s="11"/>
      <c r="I67" s="10"/>
      <c r="J67" s="11"/>
      <c r="K67" s="10" t="s">
        <v>143</v>
      </c>
      <c r="L67" s="11"/>
      <c r="M67" s="10" t="s">
        <v>143</v>
      </c>
      <c r="N67" s="11" t="s">
        <v>143</v>
      </c>
      <c r="O67" s="10"/>
      <c r="P67" s="11"/>
      <c r="Q67" s="10"/>
      <c r="R67" s="11"/>
      <c r="S67" s="10"/>
      <c r="T67" s="11"/>
      <c r="U67" s="10"/>
      <c r="V67" s="11"/>
      <c r="W67" s="10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 t="s">
        <v>143</v>
      </c>
      <c r="AM67" s="10"/>
      <c r="AN67" s="11"/>
      <c r="AO67" s="10" t="s">
        <v>143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11" t="s">
        <v>143</v>
      </c>
      <c r="BE67" s="10"/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11"/>
      <c r="CQ67" s="10"/>
      <c r="CR67" s="11"/>
      <c r="CS67" s="10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11"/>
      <c r="FO67" s="10"/>
      <c r="FP67" s="11"/>
      <c r="FQ67" s="10"/>
      <c r="FR67" s="11"/>
      <c r="FS67" s="10"/>
      <c r="FT67" s="11"/>
      <c r="FU67" s="10"/>
      <c r="FV67" s="11"/>
      <c r="FW67" s="10"/>
      <c r="FX67" s="11"/>
      <c r="FY67" s="10"/>
      <c r="FZ67" s="11"/>
      <c r="GA67" s="10"/>
      <c r="GB67" s="11"/>
      <c r="GC67" s="10"/>
      <c r="GD67" s="11"/>
      <c r="GE67" s="10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11"/>
      <c r="GW67" s="10"/>
      <c r="GX67" s="11"/>
      <c r="GY67" s="10"/>
      <c r="GZ67" s="11"/>
      <c r="HA67" s="10"/>
      <c r="HB67" s="11"/>
      <c r="HC67" s="10"/>
      <c r="HD67" s="11"/>
      <c r="HE67" s="10"/>
      <c r="HF67" s="11"/>
      <c r="HG67" s="10"/>
      <c r="HH67" s="11"/>
      <c r="HI67" s="10"/>
      <c r="HJ67" s="11"/>
      <c r="HK67" s="10"/>
      <c r="HL67" s="11"/>
      <c r="HM67" s="10"/>
      <c r="HN67" s="11"/>
      <c r="HO67" s="10"/>
      <c r="HP67" s="11"/>
      <c r="HQ67" s="10"/>
      <c r="HR67" s="11"/>
      <c r="HS67" s="10"/>
      <c r="HT67" s="11"/>
      <c r="HU67" s="10"/>
      <c r="HV67" s="11"/>
      <c r="HW67" s="10"/>
      <c r="HX67" s="11"/>
      <c r="HY67" s="10"/>
      <c r="HZ67" s="11"/>
      <c r="IA67" s="10"/>
      <c r="IB67" s="11"/>
      <c r="IC67" s="10"/>
      <c r="ID67" s="11"/>
      <c r="IE67" s="10"/>
      <c r="IF67" s="11"/>
      <c r="IG67" s="10"/>
      <c r="IH67" s="11"/>
      <c r="II67" s="10"/>
      <c r="IJ67" s="11"/>
      <c r="IK67" s="10"/>
      <c r="IL67" s="11"/>
      <c r="IM67" s="10"/>
      <c r="IN67" s="11"/>
      <c r="IO67" s="10"/>
      <c r="IP67" s="11"/>
      <c r="IQ67" s="10"/>
      <c r="IR67" s="11"/>
      <c r="IS67" s="10"/>
      <c r="IT67" s="11"/>
      <c r="IU67" s="10"/>
      <c r="IV67" s="11"/>
      <c r="IW67" s="10"/>
      <c r="IX67" s="11"/>
      <c r="IY67" s="10"/>
      <c r="IZ67" s="11"/>
      <c r="JA67" s="10"/>
      <c r="JB67" s="11"/>
      <c r="JC67" s="10"/>
      <c r="JD67" s="11"/>
      <c r="JE67" s="10"/>
      <c r="JF67" s="11"/>
      <c r="JG67" s="10"/>
      <c r="JH67" s="11"/>
      <c r="JI67" s="10"/>
      <c r="JJ67" s="11"/>
      <c r="JK67" s="10"/>
      <c r="JL67" s="11"/>
      <c r="JM67" s="10"/>
      <c r="JN67" s="11"/>
      <c r="JO67" s="10"/>
      <c r="JP67" s="11"/>
      <c r="JQ67" s="10"/>
      <c r="JR67" s="11"/>
      <c r="JS67" s="10"/>
      <c r="JT67" s="11"/>
      <c r="JU67" s="10"/>
      <c r="JV67" s="11"/>
      <c r="JW67" s="10"/>
      <c r="JX67" s="11"/>
      <c r="JY67" s="10"/>
      <c r="JZ67" s="11"/>
      <c r="KA67" s="10"/>
      <c r="KB67" s="11"/>
      <c r="KC67" s="10"/>
      <c r="KD67" s="1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</row>
    <row r="68" spans="1:591" s="19" customFormat="1" ht="14.5" x14ac:dyDescent="0.45">
      <c r="A68" s="19" t="s">
        <v>91</v>
      </c>
      <c r="B68" s="20">
        <v>3</v>
      </c>
      <c r="C68" s="10" t="s">
        <v>143</v>
      </c>
      <c r="D68" s="11"/>
      <c r="E68" s="10"/>
      <c r="F68" s="11"/>
      <c r="G68" s="10"/>
      <c r="H68" s="11"/>
      <c r="I68" s="10"/>
      <c r="J68" s="11"/>
      <c r="K68" s="10"/>
      <c r="L68" s="11"/>
      <c r="M68" s="10"/>
      <c r="N68" s="11"/>
      <c r="O68" s="10"/>
      <c r="P68" s="11"/>
      <c r="Q68" s="10"/>
      <c r="R68" s="11"/>
      <c r="S68" s="10"/>
      <c r="T68" s="11"/>
      <c r="U68" s="10"/>
      <c r="V68" s="11" t="s">
        <v>143</v>
      </c>
      <c r="W68" s="10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11"/>
      <c r="AO68" s="10"/>
      <c r="AP68" s="11"/>
      <c r="AQ68" s="10"/>
      <c r="AR68" s="11"/>
      <c r="AS68" s="10"/>
      <c r="AT68" s="11"/>
      <c r="AU68" s="10"/>
      <c r="AV68" s="11" t="s">
        <v>143</v>
      </c>
      <c r="AW68" s="10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11"/>
      <c r="CQ68" s="10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11"/>
      <c r="FO68" s="10"/>
      <c r="FP68" s="11"/>
      <c r="FQ68" s="10"/>
      <c r="FR68" s="11"/>
      <c r="FS68" s="10"/>
      <c r="FT68" s="11"/>
      <c r="FU68" s="10"/>
      <c r="FV68" s="11"/>
      <c r="FW68" s="10"/>
      <c r="FX68" s="11"/>
      <c r="FY68" s="10"/>
      <c r="FZ68" s="11"/>
      <c r="GA68" s="10"/>
      <c r="GB68" s="11"/>
      <c r="GC68" s="10"/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11"/>
      <c r="GW68" s="10"/>
      <c r="GX68" s="11"/>
      <c r="GY68" s="10"/>
      <c r="GZ68" s="11"/>
      <c r="HA68" s="10"/>
      <c r="HB68" s="11"/>
      <c r="HC68" s="10"/>
      <c r="HD68" s="11"/>
      <c r="HE68" s="10"/>
      <c r="HF68" s="11"/>
      <c r="HG68" s="10"/>
      <c r="HH68" s="11"/>
      <c r="HI68" s="10"/>
      <c r="HJ68" s="11"/>
      <c r="HK68" s="10"/>
      <c r="HL68" s="11"/>
      <c r="HM68" s="10"/>
      <c r="HN68" s="11"/>
      <c r="HO68" s="10"/>
      <c r="HP68" s="11"/>
      <c r="HQ68" s="10"/>
      <c r="HR68" s="11"/>
      <c r="HS68" s="10"/>
      <c r="HT68" s="11"/>
      <c r="HU68" s="10"/>
      <c r="HV68" s="11"/>
      <c r="HW68" s="10"/>
      <c r="HX68" s="11"/>
      <c r="HY68" s="10"/>
      <c r="HZ68" s="11"/>
      <c r="IA68" s="10"/>
      <c r="IB68" s="11"/>
      <c r="IC68" s="10"/>
      <c r="ID68" s="11"/>
      <c r="IE68" s="10"/>
      <c r="IF68" s="11"/>
      <c r="IG68" s="10"/>
      <c r="IH68" s="11"/>
      <c r="II68" s="10"/>
      <c r="IJ68" s="11"/>
      <c r="IK68" s="10"/>
      <c r="IL68" s="11"/>
      <c r="IM68" s="10"/>
      <c r="IN68" s="11"/>
      <c r="IO68" s="10"/>
      <c r="IP68" s="11"/>
      <c r="IQ68" s="10"/>
      <c r="IR68" s="11"/>
      <c r="IS68" s="10"/>
      <c r="IT68" s="11"/>
      <c r="IU68" s="10"/>
      <c r="IV68" s="11"/>
      <c r="IW68" s="10"/>
      <c r="IX68" s="11"/>
      <c r="IY68" s="10"/>
      <c r="IZ68" s="11"/>
      <c r="JA68" s="10"/>
      <c r="JB68" s="11"/>
      <c r="JC68" s="10"/>
      <c r="JD68" s="11"/>
      <c r="JE68" s="10"/>
      <c r="JF68" s="11"/>
      <c r="JG68" s="10"/>
      <c r="JH68" s="11"/>
      <c r="JI68" s="10"/>
      <c r="JJ68" s="11"/>
      <c r="JK68" s="10"/>
      <c r="JL68" s="11"/>
      <c r="JM68" s="10"/>
      <c r="JN68" s="11"/>
      <c r="JO68" s="10"/>
      <c r="JP68" s="11"/>
      <c r="JQ68" s="10"/>
      <c r="JR68" s="11"/>
      <c r="JS68" s="10"/>
      <c r="JT68" s="11"/>
      <c r="JU68" s="10"/>
      <c r="JV68" s="11"/>
      <c r="JW68" s="10"/>
      <c r="JX68" s="11"/>
      <c r="JY68" s="10"/>
      <c r="JZ68" s="11"/>
      <c r="KA68" s="10"/>
      <c r="KB68" s="11"/>
      <c r="KC68" s="10"/>
      <c r="KD68" s="1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</row>
    <row r="69" spans="1:591" s="19" customFormat="1" ht="14.5" x14ac:dyDescent="0.45">
      <c r="A69" s="19" t="s">
        <v>254</v>
      </c>
      <c r="B69" s="20">
        <v>16</v>
      </c>
      <c r="C69" s="10"/>
      <c r="D69" s="11"/>
      <c r="E69" s="10"/>
      <c r="F69" s="11" t="s">
        <v>143</v>
      </c>
      <c r="G69" s="10" t="s">
        <v>143</v>
      </c>
      <c r="H69" s="11"/>
      <c r="I69" s="10"/>
      <c r="J69" s="11" t="s">
        <v>143</v>
      </c>
      <c r="K69" s="10" t="s">
        <v>143</v>
      </c>
      <c r="L69" s="11"/>
      <c r="M69" s="10"/>
      <c r="N69" s="11"/>
      <c r="O69" s="10"/>
      <c r="P69" s="11" t="s">
        <v>143</v>
      </c>
      <c r="Q69" s="10"/>
      <c r="R69" s="11" t="s">
        <v>143</v>
      </c>
      <c r="S69" s="10" t="s">
        <v>143</v>
      </c>
      <c r="T69" s="11"/>
      <c r="U69" s="10"/>
      <c r="V69" s="11"/>
      <c r="W69" s="10" t="s">
        <v>143</v>
      </c>
      <c r="X69" s="11"/>
      <c r="Y69" s="10"/>
      <c r="Z69" s="11"/>
      <c r="AA69" s="10"/>
      <c r="AB69" s="11"/>
      <c r="AC69" s="10"/>
      <c r="AD69" s="11" t="s">
        <v>143</v>
      </c>
      <c r="AE69" s="10" t="s">
        <v>143</v>
      </c>
      <c r="AF69" s="11"/>
      <c r="AG69" s="10"/>
      <c r="AH69" s="11"/>
      <c r="AI69" s="10" t="s">
        <v>143</v>
      </c>
      <c r="AJ69" s="11"/>
      <c r="AK69" s="10"/>
      <c r="AL69" s="11"/>
      <c r="AM69" s="10"/>
      <c r="AN69" s="11"/>
      <c r="AO69" s="10" t="s">
        <v>143</v>
      </c>
      <c r="AP69" s="11"/>
      <c r="AQ69" s="10"/>
      <c r="AR69" s="11"/>
      <c r="AS69" s="10"/>
      <c r="AT69" s="11"/>
      <c r="AU69" s="10"/>
      <c r="AV69" s="11" t="s">
        <v>143</v>
      </c>
      <c r="AW69" s="10"/>
      <c r="AX69" s="11"/>
      <c r="AY69" s="10"/>
      <c r="AZ69" s="11" t="s">
        <v>143</v>
      </c>
      <c r="BA69" s="10" t="s">
        <v>143</v>
      </c>
      <c r="BB69" s="11" t="s">
        <v>143</v>
      </c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11"/>
      <c r="CQ69" s="10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11"/>
      <c r="FO69" s="10"/>
      <c r="FP69" s="11"/>
      <c r="FQ69" s="10"/>
      <c r="FR69" s="11"/>
      <c r="FS69" s="10"/>
      <c r="FT69" s="11"/>
      <c r="FU69" s="10"/>
      <c r="FV69" s="11"/>
      <c r="FW69" s="10"/>
      <c r="FX69" s="11"/>
      <c r="FY69" s="10"/>
      <c r="FZ69" s="11"/>
      <c r="GA69" s="10"/>
      <c r="GB69" s="11"/>
      <c r="GC69" s="10"/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11"/>
      <c r="GW69" s="10"/>
      <c r="GX69" s="11"/>
      <c r="GY69" s="10"/>
      <c r="GZ69" s="11"/>
      <c r="HA69" s="10"/>
      <c r="HB69" s="11"/>
      <c r="HC69" s="10"/>
      <c r="HD69" s="11"/>
      <c r="HE69" s="10"/>
      <c r="HF69" s="11"/>
      <c r="HG69" s="10"/>
      <c r="HH69" s="11"/>
      <c r="HI69" s="10"/>
      <c r="HJ69" s="11"/>
      <c r="HK69" s="10"/>
      <c r="HL69" s="11"/>
      <c r="HM69" s="10"/>
      <c r="HN69" s="11"/>
      <c r="HO69" s="10"/>
      <c r="HP69" s="11"/>
      <c r="HQ69" s="10"/>
      <c r="HR69" s="11"/>
      <c r="HS69" s="10"/>
      <c r="HT69" s="11"/>
      <c r="HU69" s="10"/>
      <c r="HV69" s="11"/>
      <c r="HW69" s="10"/>
      <c r="HX69" s="11"/>
      <c r="HY69" s="10"/>
      <c r="HZ69" s="11"/>
      <c r="IA69" s="10"/>
      <c r="IB69" s="11"/>
      <c r="IC69" s="10"/>
      <c r="ID69" s="11"/>
      <c r="IE69" s="10"/>
      <c r="IF69" s="11"/>
      <c r="IG69" s="10"/>
      <c r="IH69" s="11"/>
      <c r="II69" s="10"/>
      <c r="IJ69" s="11"/>
      <c r="IK69" s="10"/>
      <c r="IL69" s="11"/>
      <c r="IM69" s="10"/>
      <c r="IN69" s="11"/>
      <c r="IO69" s="10"/>
      <c r="IP69" s="11"/>
      <c r="IQ69" s="10"/>
      <c r="IR69" s="11"/>
      <c r="IS69" s="10"/>
      <c r="IT69" s="11"/>
      <c r="IU69" s="10"/>
      <c r="IV69" s="11"/>
      <c r="IW69" s="10"/>
      <c r="IX69" s="11"/>
      <c r="IY69" s="10"/>
      <c r="IZ69" s="11"/>
      <c r="JA69" s="10"/>
      <c r="JB69" s="11"/>
      <c r="JC69" s="10"/>
      <c r="JD69" s="11"/>
      <c r="JE69" s="10"/>
      <c r="JF69" s="11"/>
      <c r="JG69" s="10"/>
      <c r="JH69" s="11"/>
      <c r="JI69" s="10"/>
      <c r="JJ69" s="11"/>
      <c r="JK69" s="10"/>
      <c r="JL69" s="11"/>
      <c r="JM69" s="10"/>
      <c r="JN69" s="11"/>
      <c r="JO69" s="10"/>
      <c r="JP69" s="11"/>
      <c r="JQ69" s="10"/>
      <c r="JR69" s="11"/>
      <c r="JS69" s="10"/>
      <c r="JT69" s="11"/>
      <c r="JU69" s="10"/>
      <c r="JV69" s="11"/>
      <c r="JW69" s="10"/>
      <c r="JX69" s="11"/>
      <c r="JY69" s="10"/>
      <c r="JZ69" s="11"/>
      <c r="KA69" s="10"/>
      <c r="KB69" s="11"/>
      <c r="KC69" s="10"/>
      <c r="KD69" s="1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</row>
    <row r="70" spans="1:591" s="19" customFormat="1" ht="14.5" x14ac:dyDescent="0.45">
      <c r="A70" s="19" t="s">
        <v>255</v>
      </c>
      <c r="B70" s="20">
        <v>11</v>
      </c>
      <c r="C70" s="10" t="s">
        <v>143</v>
      </c>
      <c r="D70" s="11"/>
      <c r="E70" s="10" t="s">
        <v>143</v>
      </c>
      <c r="F70" s="11"/>
      <c r="G70" s="10"/>
      <c r="H70" s="11"/>
      <c r="I70" s="10"/>
      <c r="J70" s="11" t="s">
        <v>143</v>
      </c>
      <c r="K70" s="10"/>
      <c r="L70" s="11"/>
      <c r="M70" s="10" t="s">
        <v>143</v>
      </c>
      <c r="N70" s="11"/>
      <c r="O70" s="10"/>
      <c r="P70" s="11"/>
      <c r="Q70" s="10"/>
      <c r="R70" s="11"/>
      <c r="S70" s="10"/>
      <c r="T70" s="11"/>
      <c r="U70" s="10" t="s">
        <v>143</v>
      </c>
      <c r="V70" s="11" t="s">
        <v>143</v>
      </c>
      <c r="W70" s="10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11"/>
      <c r="AO70" s="10"/>
      <c r="AP70" s="11"/>
      <c r="AQ70" s="10"/>
      <c r="AR70" s="11"/>
      <c r="AS70" s="10" t="s">
        <v>143</v>
      </c>
      <c r="AT70" s="11" t="s">
        <v>143</v>
      </c>
      <c r="AU70" s="10"/>
      <c r="AV70" s="11"/>
      <c r="AW70" s="10"/>
      <c r="AX70" s="11" t="s">
        <v>143</v>
      </c>
      <c r="AY70" s="10"/>
      <c r="AZ70" s="11"/>
      <c r="BA70" s="10" t="s">
        <v>143</v>
      </c>
      <c r="BB70" s="11"/>
      <c r="BC70" s="10"/>
      <c r="BD70" s="11" t="s">
        <v>143</v>
      </c>
      <c r="BE70" s="10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11"/>
      <c r="CQ70" s="10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11"/>
      <c r="EC70" s="10"/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11"/>
      <c r="FO70" s="10"/>
      <c r="FP70" s="11"/>
      <c r="FQ70" s="10"/>
      <c r="FR70" s="11"/>
      <c r="FS70" s="10"/>
      <c r="FT70" s="11"/>
      <c r="FU70" s="10"/>
      <c r="FV70" s="11"/>
      <c r="FW70" s="10"/>
      <c r="FX70" s="11"/>
      <c r="FY70" s="10"/>
      <c r="FZ70" s="11"/>
      <c r="GA70" s="10"/>
      <c r="GB70" s="11"/>
      <c r="GC70" s="10"/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11"/>
      <c r="GW70" s="10"/>
      <c r="GX70" s="11"/>
      <c r="GY70" s="10"/>
      <c r="GZ70" s="11"/>
      <c r="HA70" s="10"/>
      <c r="HB70" s="11"/>
      <c r="HC70" s="10"/>
      <c r="HD70" s="11"/>
      <c r="HE70" s="10"/>
      <c r="HF70" s="11"/>
      <c r="HG70" s="10"/>
      <c r="HH70" s="11"/>
      <c r="HI70" s="10"/>
      <c r="HJ70" s="11"/>
      <c r="HK70" s="10"/>
      <c r="HL70" s="11"/>
      <c r="HM70" s="10"/>
      <c r="HN70" s="11"/>
      <c r="HO70" s="10"/>
      <c r="HP70" s="11"/>
      <c r="HQ70" s="10"/>
      <c r="HR70" s="11"/>
      <c r="HS70" s="10"/>
      <c r="HT70" s="11"/>
      <c r="HU70" s="10"/>
      <c r="HV70" s="11"/>
      <c r="HW70" s="10"/>
      <c r="HX70" s="11"/>
      <c r="HY70" s="10"/>
      <c r="HZ70" s="11"/>
      <c r="IA70" s="10"/>
      <c r="IB70" s="11"/>
      <c r="IC70" s="10"/>
      <c r="ID70" s="11"/>
      <c r="IE70" s="10"/>
      <c r="IF70" s="11"/>
      <c r="IG70" s="10"/>
      <c r="IH70" s="11"/>
      <c r="II70" s="10"/>
      <c r="IJ70" s="11"/>
      <c r="IK70" s="10"/>
      <c r="IL70" s="11"/>
      <c r="IM70" s="10"/>
      <c r="IN70" s="11"/>
      <c r="IO70" s="10"/>
      <c r="IP70" s="11"/>
      <c r="IQ70" s="10"/>
      <c r="IR70" s="11"/>
      <c r="IS70" s="10"/>
      <c r="IT70" s="11"/>
      <c r="IU70" s="10"/>
      <c r="IV70" s="11"/>
      <c r="IW70" s="10"/>
      <c r="IX70" s="11"/>
      <c r="IY70" s="10"/>
      <c r="IZ70" s="11"/>
      <c r="JA70" s="10"/>
      <c r="JB70" s="11"/>
      <c r="JC70" s="10"/>
      <c r="JD70" s="11"/>
      <c r="JE70" s="10"/>
      <c r="JF70" s="11"/>
      <c r="JG70" s="10"/>
      <c r="JH70" s="11"/>
      <c r="JI70" s="10"/>
      <c r="JJ70" s="11"/>
      <c r="JK70" s="10"/>
      <c r="JL70" s="11"/>
      <c r="JM70" s="10"/>
      <c r="JN70" s="11"/>
      <c r="JO70" s="10"/>
      <c r="JP70" s="11"/>
      <c r="JQ70" s="10"/>
      <c r="JR70" s="11"/>
      <c r="JS70" s="10"/>
      <c r="JT70" s="11"/>
      <c r="JU70" s="10"/>
      <c r="JV70" s="11"/>
      <c r="JW70" s="10"/>
      <c r="JX70" s="11"/>
      <c r="JY70" s="10"/>
      <c r="JZ70" s="11"/>
      <c r="KA70" s="10"/>
      <c r="KB70" s="11"/>
      <c r="KC70" s="10"/>
      <c r="KD70" s="1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</row>
    <row r="71" spans="1:591" s="19" customFormat="1" ht="14.5" x14ac:dyDescent="0.45">
      <c r="A71" s="19" t="s">
        <v>163</v>
      </c>
      <c r="B71" s="20">
        <v>3</v>
      </c>
      <c r="C71" s="10"/>
      <c r="D71" s="11"/>
      <c r="E71" s="10"/>
      <c r="F71" s="11"/>
      <c r="G71" s="10"/>
      <c r="H71" s="11"/>
      <c r="I71" s="10"/>
      <c r="J71" s="11"/>
      <c r="K71" s="10"/>
      <c r="L71" s="11"/>
      <c r="M71" s="10"/>
      <c r="N71" s="11"/>
      <c r="O71" s="10"/>
      <c r="P71" s="11"/>
      <c r="Q71" s="10"/>
      <c r="R71" s="11"/>
      <c r="S71" s="10"/>
      <c r="T71" s="11"/>
      <c r="U71" s="10"/>
      <c r="V71" s="11" t="s">
        <v>143</v>
      </c>
      <c r="W71" s="10" t="s">
        <v>143</v>
      </c>
      <c r="X71" s="11"/>
      <c r="Y71" s="10"/>
      <c r="Z71" s="11"/>
      <c r="AA71" s="10"/>
      <c r="AB71" s="11"/>
      <c r="AC71" s="10"/>
      <c r="AD71" s="11" t="s">
        <v>143</v>
      </c>
      <c r="AE71" s="10"/>
      <c r="AF71" s="11"/>
      <c r="AG71" s="10"/>
      <c r="AH71" s="11"/>
      <c r="AI71" s="10"/>
      <c r="AJ71" s="11"/>
      <c r="AK71" s="10"/>
      <c r="AL71" s="11"/>
      <c r="AM71" s="10"/>
      <c r="AN71" s="11"/>
      <c r="AO71" s="10"/>
      <c r="AP71" s="11"/>
      <c r="AQ71" s="10"/>
      <c r="AR71" s="11"/>
      <c r="AS71" s="10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11"/>
      <c r="CQ71" s="10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11"/>
      <c r="EC71" s="10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11"/>
      <c r="FO71" s="10"/>
      <c r="FP71" s="11"/>
      <c r="FQ71" s="10"/>
      <c r="FR71" s="11"/>
      <c r="FS71" s="10"/>
      <c r="FT71" s="11"/>
      <c r="FU71" s="10"/>
      <c r="FV71" s="11"/>
      <c r="FW71" s="10"/>
      <c r="FX71" s="11"/>
      <c r="FY71" s="10"/>
      <c r="FZ71" s="11"/>
      <c r="GA71" s="10"/>
      <c r="GB71" s="11"/>
      <c r="GC71" s="10"/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11"/>
      <c r="GW71" s="10"/>
      <c r="GX71" s="11"/>
      <c r="GY71" s="10"/>
      <c r="GZ71" s="11"/>
      <c r="HA71" s="10"/>
      <c r="HB71" s="11"/>
      <c r="HC71" s="10"/>
      <c r="HD71" s="11"/>
      <c r="HE71" s="10"/>
      <c r="HF71" s="11"/>
      <c r="HG71" s="10"/>
      <c r="HH71" s="11"/>
      <c r="HI71" s="10"/>
      <c r="HJ71" s="11"/>
      <c r="HK71" s="10"/>
      <c r="HL71" s="11"/>
      <c r="HM71" s="10"/>
      <c r="HN71" s="11"/>
      <c r="HO71" s="10"/>
      <c r="HP71" s="11"/>
      <c r="HQ71" s="10"/>
      <c r="HR71" s="11"/>
      <c r="HS71" s="10"/>
      <c r="HT71" s="11"/>
      <c r="HU71" s="10"/>
      <c r="HV71" s="11"/>
      <c r="HW71" s="10"/>
      <c r="HX71" s="11"/>
      <c r="HY71" s="10"/>
      <c r="HZ71" s="11"/>
      <c r="IA71" s="10"/>
      <c r="IB71" s="11"/>
      <c r="IC71" s="10"/>
      <c r="ID71" s="11"/>
      <c r="IE71" s="10"/>
      <c r="IF71" s="11"/>
      <c r="IG71" s="10"/>
      <c r="IH71" s="11"/>
      <c r="II71" s="10"/>
      <c r="IJ71" s="11"/>
      <c r="IK71" s="10"/>
      <c r="IL71" s="11"/>
      <c r="IM71" s="10"/>
      <c r="IN71" s="11"/>
      <c r="IO71" s="10"/>
      <c r="IP71" s="11"/>
      <c r="IQ71" s="10"/>
      <c r="IR71" s="11"/>
      <c r="IS71" s="10"/>
      <c r="IT71" s="11"/>
      <c r="IU71" s="10"/>
      <c r="IV71" s="11"/>
      <c r="IW71" s="10"/>
      <c r="IX71" s="11"/>
      <c r="IY71" s="10"/>
      <c r="IZ71" s="11"/>
      <c r="JA71" s="10"/>
      <c r="JB71" s="11"/>
      <c r="JC71" s="10"/>
      <c r="JD71" s="11"/>
      <c r="JE71" s="10"/>
      <c r="JF71" s="11"/>
      <c r="JG71" s="10"/>
      <c r="JH71" s="11"/>
      <c r="JI71" s="10"/>
      <c r="JJ71" s="11"/>
      <c r="JK71" s="10"/>
      <c r="JL71" s="11"/>
      <c r="JM71" s="10"/>
      <c r="JN71" s="11"/>
      <c r="JO71" s="10"/>
      <c r="JP71" s="11"/>
      <c r="JQ71" s="10"/>
      <c r="JR71" s="11"/>
      <c r="JS71" s="10"/>
      <c r="JT71" s="11"/>
      <c r="JU71" s="10"/>
      <c r="JV71" s="11"/>
      <c r="JW71" s="10"/>
      <c r="JX71" s="11"/>
      <c r="JY71" s="10"/>
      <c r="JZ71" s="11"/>
      <c r="KA71" s="10"/>
      <c r="KB71" s="11"/>
      <c r="KC71" s="10"/>
      <c r="KD71" s="1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</row>
    <row r="72" spans="1:591" s="19" customFormat="1" ht="14.5" x14ac:dyDescent="0.45">
      <c r="A72" s="19" t="s">
        <v>149</v>
      </c>
      <c r="B72" s="20">
        <v>18</v>
      </c>
      <c r="C72" s="10"/>
      <c r="D72" s="11" t="s">
        <v>143</v>
      </c>
      <c r="E72" s="10"/>
      <c r="F72" s="11"/>
      <c r="G72" s="10"/>
      <c r="H72" s="11"/>
      <c r="I72" s="10" t="s">
        <v>143</v>
      </c>
      <c r="J72" s="11" t="s">
        <v>143</v>
      </c>
      <c r="K72" s="10"/>
      <c r="L72" s="11"/>
      <c r="M72" s="10"/>
      <c r="N72" s="11"/>
      <c r="O72" s="10"/>
      <c r="P72" s="11"/>
      <c r="Q72" s="10" t="s">
        <v>143</v>
      </c>
      <c r="R72" s="11"/>
      <c r="S72" s="10"/>
      <c r="T72" s="11" t="s">
        <v>143</v>
      </c>
      <c r="U72" s="10"/>
      <c r="V72" s="11"/>
      <c r="W72" s="10" t="s">
        <v>143</v>
      </c>
      <c r="X72" s="11" t="s">
        <v>143</v>
      </c>
      <c r="Y72" s="10"/>
      <c r="Z72" s="11" t="s">
        <v>143</v>
      </c>
      <c r="AA72" s="10" t="s">
        <v>143</v>
      </c>
      <c r="AB72" s="11"/>
      <c r="AC72" s="10"/>
      <c r="AD72" s="11"/>
      <c r="AE72" s="10"/>
      <c r="AF72" s="11"/>
      <c r="AG72" s="10"/>
      <c r="AH72" s="11"/>
      <c r="AI72" s="10"/>
      <c r="AJ72" s="11" t="s">
        <v>143</v>
      </c>
      <c r="AK72" s="10" t="s">
        <v>143</v>
      </c>
      <c r="AL72" s="11"/>
      <c r="AM72" s="10"/>
      <c r="AN72" s="11"/>
      <c r="AO72" s="10"/>
      <c r="AP72" s="11"/>
      <c r="AQ72" s="10" t="s">
        <v>143</v>
      </c>
      <c r="AR72" s="11"/>
      <c r="AS72" s="10" t="s">
        <v>143</v>
      </c>
      <c r="AT72" s="11" t="s">
        <v>143</v>
      </c>
      <c r="AU72" s="10"/>
      <c r="AV72" s="11" t="s">
        <v>143</v>
      </c>
      <c r="AW72" s="10"/>
      <c r="AX72" s="11" t="s">
        <v>143</v>
      </c>
      <c r="AY72" s="10"/>
      <c r="AZ72" s="11" t="s">
        <v>143</v>
      </c>
      <c r="BA72" s="10"/>
      <c r="BB72" s="11"/>
      <c r="BC72" s="10" t="s">
        <v>143</v>
      </c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11"/>
      <c r="CQ72" s="10"/>
      <c r="CR72" s="11"/>
      <c r="CS72" s="10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11"/>
      <c r="DU72" s="10"/>
      <c r="DV72" s="11"/>
      <c r="DW72" s="10"/>
      <c r="DX72" s="11"/>
      <c r="DY72" s="10"/>
      <c r="DZ72" s="11"/>
      <c r="EA72" s="10"/>
      <c r="EB72" s="11"/>
      <c r="EC72" s="10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11"/>
      <c r="FO72" s="10"/>
      <c r="FP72" s="11"/>
      <c r="FQ72" s="10"/>
      <c r="FR72" s="11"/>
      <c r="FS72" s="10"/>
      <c r="FT72" s="11"/>
      <c r="FU72" s="10"/>
      <c r="FV72" s="11"/>
      <c r="FW72" s="10"/>
      <c r="FX72" s="11"/>
      <c r="FY72" s="10"/>
      <c r="FZ72" s="11"/>
      <c r="GA72" s="10"/>
      <c r="GB72" s="11"/>
      <c r="GC72" s="10"/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11"/>
      <c r="GW72" s="10"/>
      <c r="GX72" s="11"/>
      <c r="GY72" s="10"/>
      <c r="GZ72" s="11"/>
      <c r="HA72" s="10"/>
      <c r="HB72" s="11"/>
      <c r="HC72" s="10"/>
      <c r="HD72" s="11"/>
      <c r="HE72" s="10"/>
      <c r="HF72" s="11"/>
      <c r="HG72" s="10"/>
      <c r="HH72" s="11"/>
      <c r="HI72" s="10"/>
      <c r="HJ72" s="11"/>
      <c r="HK72" s="10"/>
      <c r="HL72" s="11"/>
      <c r="HM72" s="10"/>
      <c r="HN72" s="11"/>
      <c r="HO72" s="10"/>
      <c r="HP72" s="11"/>
      <c r="HQ72" s="10"/>
      <c r="HR72" s="11"/>
      <c r="HS72" s="10"/>
      <c r="HT72" s="11"/>
      <c r="HU72" s="10"/>
      <c r="HV72" s="11"/>
      <c r="HW72" s="10"/>
      <c r="HX72" s="11"/>
      <c r="HY72" s="10"/>
      <c r="HZ72" s="11"/>
      <c r="IA72" s="10"/>
      <c r="IB72" s="11"/>
      <c r="IC72" s="10"/>
      <c r="ID72" s="11"/>
      <c r="IE72" s="10"/>
      <c r="IF72" s="11"/>
      <c r="IG72" s="10"/>
      <c r="IH72" s="11"/>
      <c r="II72" s="10"/>
      <c r="IJ72" s="11"/>
      <c r="IK72" s="10"/>
      <c r="IL72" s="11"/>
      <c r="IM72" s="10"/>
      <c r="IN72" s="11"/>
      <c r="IO72" s="10"/>
      <c r="IP72" s="11"/>
      <c r="IQ72" s="10"/>
      <c r="IR72" s="11"/>
      <c r="IS72" s="10"/>
      <c r="IT72" s="11"/>
      <c r="IU72" s="10"/>
      <c r="IV72" s="11"/>
      <c r="IW72" s="10"/>
      <c r="IX72" s="11"/>
      <c r="IY72" s="10"/>
      <c r="IZ72" s="11"/>
      <c r="JA72" s="10"/>
      <c r="JB72" s="11"/>
      <c r="JC72" s="10"/>
      <c r="JD72" s="11"/>
      <c r="JE72" s="10"/>
      <c r="JF72" s="11"/>
      <c r="JG72" s="10"/>
      <c r="JH72" s="11"/>
      <c r="JI72" s="10"/>
      <c r="JJ72" s="11"/>
      <c r="JK72" s="10"/>
      <c r="JL72" s="11"/>
      <c r="JM72" s="10"/>
      <c r="JN72" s="11"/>
      <c r="JO72" s="10"/>
      <c r="JP72" s="11"/>
      <c r="JQ72" s="10"/>
      <c r="JR72" s="11"/>
      <c r="JS72" s="10"/>
      <c r="JT72" s="11"/>
      <c r="JU72" s="10"/>
      <c r="JV72" s="11"/>
      <c r="JW72" s="10"/>
      <c r="JX72" s="11"/>
      <c r="JY72" s="10"/>
      <c r="JZ72" s="11"/>
      <c r="KA72" s="10"/>
      <c r="KB72" s="11"/>
      <c r="KC72" s="10"/>
      <c r="KD72" s="1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</row>
    <row r="73" spans="1:591" s="19" customFormat="1" ht="14.5" x14ac:dyDescent="0.45">
      <c r="A73" s="19" t="s">
        <v>256</v>
      </c>
      <c r="B73" s="20">
        <v>5</v>
      </c>
      <c r="C73" s="10"/>
      <c r="D73" s="11"/>
      <c r="E73" s="10"/>
      <c r="F73" s="11"/>
      <c r="G73" s="10"/>
      <c r="H73" s="11"/>
      <c r="I73" s="10"/>
      <c r="J73" s="11"/>
      <c r="K73" s="10"/>
      <c r="L73" s="11"/>
      <c r="M73" s="10" t="s">
        <v>143</v>
      </c>
      <c r="N73" s="11"/>
      <c r="O73" s="10"/>
      <c r="P73" s="11"/>
      <c r="Q73" s="10"/>
      <c r="R73" s="11"/>
      <c r="S73" s="10"/>
      <c r="T73" s="11"/>
      <c r="U73" s="10"/>
      <c r="V73" s="11"/>
      <c r="W73" s="10"/>
      <c r="X73" s="11"/>
      <c r="Y73" s="10"/>
      <c r="Z73" s="11"/>
      <c r="AA73" s="10"/>
      <c r="AB73" s="11" t="s">
        <v>143</v>
      </c>
      <c r="AC73" s="10"/>
      <c r="AD73" s="11"/>
      <c r="AE73" s="10"/>
      <c r="AF73" s="11"/>
      <c r="AG73" s="10"/>
      <c r="AH73" s="11"/>
      <c r="AI73" s="10"/>
      <c r="AJ73" s="11"/>
      <c r="AK73" s="10" t="s">
        <v>143</v>
      </c>
      <c r="AL73" s="11"/>
      <c r="AM73" s="10"/>
      <c r="AN73" s="11"/>
      <c r="AO73" s="10"/>
      <c r="AP73" s="11" t="s">
        <v>143</v>
      </c>
      <c r="AQ73" s="10"/>
      <c r="AR73" s="11"/>
      <c r="AS73" s="10"/>
      <c r="AT73" s="11"/>
      <c r="AU73" s="10"/>
      <c r="AV73" s="11"/>
      <c r="AW73" s="10"/>
      <c r="AX73" s="11"/>
      <c r="AY73" s="10"/>
      <c r="AZ73" s="11" t="s">
        <v>143</v>
      </c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11"/>
      <c r="CQ73" s="10"/>
      <c r="CR73" s="11"/>
      <c r="CS73" s="10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11"/>
      <c r="FO73" s="10"/>
      <c r="FP73" s="11"/>
      <c r="FQ73" s="10"/>
      <c r="FR73" s="11"/>
      <c r="FS73" s="10"/>
      <c r="FT73" s="11"/>
      <c r="FU73" s="10"/>
      <c r="FV73" s="11"/>
      <c r="FW73" s="10"/>
      <c r="FX73" s="11"/>
      <c r="FY73" s="10"/>
      <c r="FZ73" s="11"/>
      <c r="GA73" s="10"/>
      <c r="GB73" s="11"/>
      <c r="GC73" s="10"/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11"/>
      <c r="GW73" s="10"/>
      <c r="GX73" s="11"/>
      <c r="GY73" s="10"/>
      <c r="GZ73" s="11"/>
      <c r="HA73" s="10"/>
      <c r="HB73" s="11"/>
      <c r="HC73" s="10"/>
      <c r="HD73" s="11"/>
      <c r="HE73" s="10"/>
      <c r="HF73" s="11"/>
      <c r="HG73" s="10"/>
      <c r="HH73" s="11"/>
      <c r="HI73" s="10"/>
      <c r="HJ73" s="11"/>
      <c r="HK73" s="10"/>
      <c r="HL73" s="11"/>
      <c r="HM73" s="10"/>
      <c r="HN73" s="11"/>
      <c r="HO73" s="10"/>
      <c r="HP73" s="11"/>
      <c r="HQ73" s="10"/>
      <c r="HR73" s="11"/>
      <c r="HS73" s="10"/>
      <c r="HT73" s="11"/>
      <c r="HU73" s="10"/>
      <c r="HV73" s="11"/>
      <c r="HW73" s="10"/>
      <c r="HX73" s="11"/>
      <c r="HY73" s="10"/>
      <c r="HZ73" s="11"/>
      <c r="IA73" s="10"/>
      <c r="IB73" s="11"/>
      <c r="IC73" s="10"/>
      <c r="ID73" s="11"/>
      <c r="IE73" s="10"/>
      <c r="IF73" s="11"/>
      <c r="IG73" s="10"/>
      <c r="IH73" s="11"/>
      <c r="II73" s="10"/>
      <c r="IJ73" s="11"/>
      <c r="IK73" s="10"/>
      <c r="IL73" s="11"/>
      <c r="IM73" s="10"/>
      <c r="IN73" s="11"/>
      <c r="IO73" s="10"/>
      <c r="IP73" s="11"/>
      <c r="IQ73" s="10"/>
      <c r="IR73" s="11"/>
      <c r="IS73" s="10"/>
      <c r="IT73" s="11"/>
      <c r="IU73" s="10"/>
      <c r="IV73" s="11"/>
      <c r="IW73" s="10"/>
      <c r="IX73" s="11"/>
      <c r="IY73" s="10"/>
      <c r="IZ73" s="11"/>
      <c r="JA73" s="10"/>
      <c r="JB73" s="11"/>
      <c r="JC73" s="10"/>
      <c r="JD73" s="11"/>
      <c r="JE73" s="10"/>
      <c r="JF73" s="11"/>
      <c r="JG73" s="10"/>
      <c r="JH73" s="11"/>
      <c r="JI73" s="10"/>
      <c r="JJ73" s="11"/>
      <c r="JK73" s="10"/>
      <c r="JL73" s="11"/>
      <c r="JM73" s="10"/>
      <c r="JN73" s="11"/>
      <c r="JO73" s="10"/>
      <c r="JP73" s="11"/>
      <c r="JQ73" s="10"/>
      <c r="JR73" s="11"/>
      <c r="JS73" s="10"/>
      <c r="JT73" s="11"/>
      <c r="JU73" s="10"/>
      <c r="JV73" s="11"/>
      <c r="JW73" s="10"/>
      <c r="JX73" s="11"/>
      <c r="JY73" s="10"/>
      <c r="JZ73" s="11"/>
      <c r="KA73" s="10"/>
      <c r="KB73" s="11"/>
      <c r="KC73" s="10"/>
      <c r="KD73" s="1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</row>
    <row r="74" spans="1:591" s="19" customFormat="1" ht="14.5" x14ac:dyDescent="0.45">
      <c r="A74" s="19" t="s">
        <v>257</v>
      </c>
      <c r="B74" s="20">
        <v>4</v>
      </c>
      <c r="C74" s="10"/>
      <c r="D74" s="11"/>
      <c r="E74" s="10" t="s">
        <v>143</v>
      </c>
      <c r="F74" s="11"/>
      <c r="G74" s="10"/>
      <c r="H74" s="11"/>
      <c r="I74" s="10"/>
      <c r="J74" s="11"/>
      <c r="K74" s="10"/>
      <c r="L74" s="11"/>
      <c r="M74" s="10"/>
      <c r="N74" s="11"/>
      <c r="O74" s="10"/>
      <c r="P74" s="11" t="s">
        <v>143</v>
      </c>
      <c r="Q74" s="10"/>
      <c r="R74" s="11"/>
      <c r="S74" s="10"/>
      <c r="T74" s="11"/>
      <c r="U74" s="10"/>
      <c r="V74" s="11"/>
      <c r="W74" s="10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11"/>
      <c r="AO74" s="10"/>
      <c r="AP74" s="11"/>
      <c r="AQ74" s="10"/>
      <c r="AR74" s="11"/>
      <c r="AS74" s="10"/>
      <c r="AT74" s="11"/>
      <c r="AU74" s="10"/>
      <c r="AV74" s="11"/>
      <c r="AW74" s="10" t="s">
        <v>143</v>
      </c>
      <c r="AX74" s="11"/>
      <c r="AY74" s="10"/>
      <c r="AZ74" s="11"/>
      <c r="BA74" s="10"/>
      <c r="BB74" s="11" t="s">
        <v>143</v>
      </c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11"/>
      <c r="CQ74" s="10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11"/>
      <c r="FO74" s="10"/>
      <c r="FP74" s="11"/>
      <c r="FQ74" s="10"/>
      <c r="FR74" s="11"/>
      <c r="FS74" s="10"/>
      <c r="FT74" s="11"/>
      <c r="FU74" s="10"/>
      <c r="FV74" s="11"/>
      <c r="FW74" s="10"/>
      <c r="FX74" s="11"/>
      <c r="FY74" s="10"/>
      <c r="FZ74" s="11"/>
      <c r="GA74" s="10"/>
      <c r="GB74" s="11"/>
      <c r="GC74" s="10"/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11"/>
      <c r="GW74" s="10"/>
      <c r="GX74" s="11"/>
      <c r="GY74" s="10"/>
      <c r="GZ74" s="11"/>
      <c r="HA74" s="10"/>
      <c r="HB74" s="11"/>
      <c r="HC74" s="10"/>
      <c r="HD74" s="11"/>
      <c r="HE74" s="10"/>
      <c r="HF74" s="11"/>
      <c r="HG74" s="10"/>
      <c r="HH74" s="11"/>
      <c r="HI74" s="10"/>
      <c r="HJ74" s="11"/>
      <c r="HK74" s="10"/>
      <c r="HL74" s="11"/>
      <c r="HM74" s="10"/>
      <c r="HN74" s="11"/>
      <c r="HO74" s="10"/>
      <c r="HP74" s="11"/>
      <c r="HQ74" s="10"/>
      <c r="HR74" s="11"/>
      <c r="HS74" s="10"/>
      <c r="HT74" s="11"/>
      <c r="HU74" s="10"/>
      <c r="HV74" s="11"/>
      <c r="HW74" s="10"/>
      <c r="HX74" s="11"/>
      <c r="HY74" s="10"/>
      <c r="HZ74" s="11"/>
      <c r="IA74" s="10"/>
      <c r="IB74" s="11"/>
      <c r="IC74" s="10"/>
      <c r="ID74" s="11"/>
      <c r="IE74" s="10"/>
      <c r="IF74" s="11"/>
      <c r="IG74" s="10"/>
      <c r="IH74" s="11"/>
      <c r="II74" s="10"/>
      <c r="IJ74" s="11"/>
      <c r="IK74" s="10"/>
      <c r="IL74" s="11"/>
      <c r="IM74" s="10"/>
      <c r="IN74" s="11"/>
      <c r="IO74" s="10"/>
      <c r="IP74" s="11"/>
      <c r="IQ74" s="10"/>
      <c r="IR74" s="11"/>
      <c r="IS74" s="10"/>
      <c r="IT74" s="11"/>
      <c r="IU74" s="10"/>
      <c r="IV74" s="11"/>
      <c r="IW74" s="10"/>
      <c r="IX74" s="11"/>
      <c r="IY74" s="10"/>
      <c r="IZ74" s="11"/>
      <c r="JA74" s="10"/>
      <c r="JB74" s="11"/>
      <c r="JC74" s="10"/>
      <c r="JD74" s="11"/>
      <c r="JE74" s="10"/>
      <c r="JF74" s="11"/>
      <c r="JG74" s="10"/>
      <c r="JH74" s="11"/>
      <c r="JI74" s="10"/>
      <c r="JJ74" s="11"/>
      <c r="JK74" s="10"/>
      <c r="JL74" s="11"/>
      <c r="JM74" s="10"/>
      <c r="JN74" s="11"/>
      <c r="JO74" s="10"/>
      <c r="JP74" s="11"/>
      <c r="JQ74" s="10"/>
      <c r="JR74" s="11"/>
      <c r="JS74" s="10"/>
      <c r="JT74" s="11"/>
      <c r="JU74" s="10"/>
      <c r="JV74" s="11"/>
      <c r="JW74" s="10"/>
      <c r="JX74" s="11"/>
      <c r="JY74" s="10"/>
      <c r="JZ74" s="11"/>
      <c r="KA74" s="10"/>
      <c r="KB74" s="11"/>
      <c r="KC74" s="10"/>
      <c r="KD74" s="1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</row>
    <row r="75" spans="1:591" s="19" customFormat="1" ht="14.5" x14ac:dyDescent="0.45">
      <c r="A75" s="19" t="s">
        <v>189</v>
      </c>
      <c r="B75" s="20">
        <v>5</v>
      </c>
      <c r="C75" s="10"/>
      <c r="D75" s="11" t="s">
        <v>143</v>
      </c>
      <c r="E75" s="10"/>
      <c r="F75" s="11"/>
      <c r="G75" s="10"/>
      <c r="H75" s="11"/>
      <c r="I75" s="10"/>
      <c r="J75" s="11"/>
      <c r="K75" s="10"/>
      <c r="L75" s="11"/>
      <c r="M75" s="10"/>
      <c r="N75" s="11"/>
      <c r="O75" s="10"/>
      <c r="P75" s="11"/>
      <c r="Q75" s="10"/>
      <c r="R75" s="11"/>
      <c r="S75" s="10" t="s">
        <v>143</v>
      </c>
      <c r="T75" s="11"/>
      <c r="U75" s="10"/>
      <c r="V75" s="11"/>
      <c r="W75" s="10"/>
      <c r="X75" s="11" t="s">
        <v>143</v>
      </c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 t="s">
        <v>143</v>
      </c>
      <c r="AM75" s="10"/>
      <c r="AN75" s="11"/>
      <c r="AO75" s="10"/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11"/>
      <c r="BA75" s="10"/>
      <c r="BB75" s="11" t="s">
        <v>143</v>
      </c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11"/>
      <c r="CQ75" s="10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11"/>
      <c r="FO75" s="10"/>
      <c r="FP75" s="11"/>
      <c r="FQ75" s="10"/>
      <c r="FR75" s="11"/>
      <c r="FS75" s="10"/>
      <c r="FT75" s="11"/>
      <c r="FU75" s="10"/>
      <c r="FV75" s="11"/>
      <c r="FW75" s="10"/>
      <c r="FX75" s="11"/>
      <c r="FY75" s="10"/>
      <c r="FZ75" s="11"/>
      <c r="GA75" s="10"/>
      <c r="GB75" s="11"/>
      <c r="GC75" s="10"/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11"/>
      <c r="GW75" s="10"/>
      <c r="GX75" s="11"/>
      <c r="GY75" s="10"/>
      <c r="GZ75" s="11"/>
      <c r="HA75" s="10"/>
      <c r="HB75" s="11"/>
      <c r="HC75" s="10"/>
      <c r="HD75" s="11"/>
      <c r="HE75" s="10"/>
      <c r="HF75" s="11"/>
      <c r="HG75" s="10"/>
      <c r="HH75" s="11"/>
      <c r="HI75" s="10"/>
      <c r="HJ75" s="11"/>
      <c r="HK75" s="10"/>
      <c r="HL75" s="11"/>
      <c r="HM75" s="10"/>
      <c r="HN75" s="11"/>
      <c r="HO75" s="10"/>
      <c r="HP75" s="11"/>
      <c r="HQ75" s="10"/>
      <c r="HR75" s="11"/>
      <c r="HS75" s="10"/>
      <c r="HT75" s="11"/>
      <c r="HU75" s="10"/>
      <c r="HV75" s="11"/>
      <c r="HW75" s="10"/>
      <c r="HX75" s="11"/>
      <c r="HY75" s="10"/>
      <c r="HZ75" s="11"/>
      <c r="IA75" s="10"/>
      <c r="IB75" s="11"/>
      <c r="IC75" s="10"/>
      <c r="ID75" s="11"/>
      <c r="IE75" s="10"/>
      <c r="IF75" s="11"/>
      <c r="IG75" s="10"/>
      <c r="IH75" s="11"/>
      <c r="II75" s="10"/>
      <c r="IJ75" s="11"/>
      <c r="IK75" s="10"/>
      <c r="IL75" s="11"/>
      <c r="IM75" s="10"/>
      <c r="IN75" s="11"/>
      <c r="IO75" s="10"/>
      <c r="IP75" s="11"/>
      <c r="IQ75" s="10"/>
      <c r="IR75" s="11"/>
      <c r="IS75" s="10"/>
      <c r="IT75" s="11"/>
      <c r="IU75" s="10"/>
      <c r="IV75" s="11"/>
      <c r="IW75" s="10"/>
      <c r="IX75" s="11"/>
      <c r="IY75" s="10"/>
      <c r="IZ75" s="11"/>
      <c r="JA75" s="10"/>
      <c r="JB75" s="11"/>
      <c r="JC75" s="10"/>
      <c r="JD75" s="11"/>
      <c r="JE75" s="10"/>
      <c r="JF75" s="11"/>
      <c r="JG75" s="10"/>
      <c r="JH75" s="11"/>
      <c r="JI75" s="10"/>
      <c r="JJ75" s="11"/>
      <c r="JK75" s="10"/>
      <c r="JL75" s="11"/>
      <c r="JM75" s="10"/>
      <c r="JN75" s="11"/>
      <c r="JO75" s="10"/>
      <c r="JP75" s="11"/>
      <c r="JQ75" s="10"/>
      <c r="JR75" s="11"/>
      <c r="JS75" s="10"/>
      <c r="JT75" s="11"/>
      <c r="JU75" s="10"/>
      <c r="JV75" s="11"/>
      <c r="JW75" s="10"/>
      <c r="JX75" s="11"/>
      <c r="JY75" s="10"/>
      <c r="JZ75" s="11"/>
      <c r="KA75" s="10"/>
      <c r="KB75" s="11"/>
      <c r="KC75" s="10"/>
      <c r="KD75" s="1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</row>
    <row r="76" spans="1:591" s="19" customFormat="1" ht="14.5" x14ac:dyDescent="0.45">
      <c r="A76" s="19" t="s">
        <v>258</v>
      </c>
      <c r="B76" s="20">
        <v>1</v>
      </c>
      <c r="C76" s="10"/>
      <c r="D76" s="11"/>
      <c r="E76" s="10"/>
      <c r="F76" s="11"/>
      <c r="G76" s="10"/>
      <c r="H76" s="11"/>
      <c r="I76" s="10"/>
      <c r="J76" s="11"/>
      <c r="K76" s="10"/>
      <c r="L76" s="11"/>
      <c r="M76" s="10"/>
      <c r="N76" s="11"/>
      <c r="O76" s="10"/>
      <c r="P76" s="11"/>
      <c r="Q76" s="10"/>
      <c r="R76" s="11"/>
      <c r="S76" s="10"/>
      <c r="T76" s="11"/>
      <c r="U76" s="10"/>
      <c r="V76" s="11"/>
      <c r="W76" s="10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11"/>
      <c r="AO76" s="10"/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11"/>
      <c r="BA76" s="10"/>
      <c r="BB76" s="11"/>
      <c r="BC76" s="10" t="s">
        <v>143</v>
      </c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11"/>
      <c r="BO76" s="10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11"/>
      <c r="CE76" s="10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11"/>
      <c r="CQ76" s="10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11"/>
      <c r="FO76" s="10"/>
      <c r="FP76" s="11"/>
      <c r="FQ76" s="10"/>
      <c r="FR76" s="11"/>
      <c r="FS76" s="10"/>
      <c r="FT76" s="11"/>
      <c r="FU76" s="10"/>
      <c r="FV76" s="11"/>
      <c r="FW76" s="10"/>
      <c r="FX76" s="11"/>
      <c r="FY76" s="10"/>
      <c r="FZ76" s="11"/>
      <c r="GA76" s="10"/>
      <c r="GB76" s="11"/>
      <c r="GC76" s="10"/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11"/>
      <c r="GW76" s="10"/>
      <c r="GX76" s="11"/>
      <c r="GY76" s="10"/>
      <c r="GZ76" s="11"/>
      <c r="HA76" s="10"/>
      <c r="HB76" s="11"/>
      <c r="HC76" s="10"/>
      <c r="HD76" s="11"/>
      <c r="HE76" s="10"/>
      <c r="HF76" s="11"/>
      <c r="HG76" s="10"/>
      <c r="HH76" s="11"/>
      <c r="HI76" s="10"/>
      <c r="HJ76" s="11"/>
      <c r="HK76" s="10"/>
      <c r="HL76" s="11"/>
      <c r="HM76" s="10"/>
      <c r="HN76" s="11"/>
      <c r="HO76" s="10"/>
      <c r="HP76" s="11"/>
      <c r="HQ76" s="10"/>
      <c r="HR76" s="11"/>
      <c r="HS76" s="10"/>
      <c r="HT76" s="11"/>
      <c r="HU76" s="10"/>
      <c r="HV76" s="11"/>
      <c r="HW76" s="10"/>
      <c r="HX76" s="11"/>
      <c r="HY76" s="10"/>
      <c r="HZ76" s="11"/>
      <c r="IA76" s="10"/>
      <c r="IB76" s="11"/>
      <c r="IC76" s="10"/>
      <c r="ID76" s="11"/>
      <c r="IE76" s="10"/>
      <c r="IF76" s="11"/>
      <c r="IG76" s="10"/>
      <c r="IH76" s="11"/>
      <c r="II76" s="10"/>
      <c r="IJ76" s="11"/>
      <c r="IK76" s="10"/>
      <c r="IL76" s="11"/>
      <c r="IM76" s="10"/>
      <c r="IN76" s="11"/>
      <c r="IO76" s="10"/>
      <c r="IP76" s="11"/>
      <c r="IQ76" s="10"/>
      <c r="IR76" s="11"/>
      <c r="IS76" s="10"/>
      <c r="IT76" s="11"/>
      <c r="IU76" s="10"/>
      <c r="IV76" s="11"/>
      <c r="IW76" s="10"/>
      <c r="IX76" s="11"/>
      <c r="IY76" s="10"/>
      <c r="IZ76" s="11"/>
      <c r="JA76" s="10"/>
      <c r="JB76" s="11"/>
      <c r="JC76" s="10"/>
      <c r="JD76" s="11"/>
      <c r="JE76" s="10"/>
      <c r="JF76" s="11"/>
      <c r="JG76" s="10"/>
      <c r="JH76" s="11"/>
      <c r="JI76" s="10"/>
      <c r="JJ76" s="11"/>
      <c r="JK76" s="10"/>
      <c r="JL76" s="11"/>
      <c r="JM76" s="10"/>
      <c r="JN76" s="11"/>
      <c r="JO76" s="10"/>
      <c r="JP76" s="11"/>
      <c r="JQ76" s="10"/>
      <c r="JR76" s="11"/>
      <c r="JS76" s="10"/>
      <c r="JT76" s="11"/>
      <c r="JU76" s="10"/>
      <c r="JV76" s="11"/>
      <c r="JW76" s="10"/>
      <c r="JX76" s="11"/>
      <c r="JY76" s="10"/>
      <c r="JZ76" s="11"/>
      <c r="KA76" s="10"/>
      <c r="KB76" s="11"/>
      <c r="KC76" s="10"/>
      <c r="KD76" s="1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</row>
    <row r="77" spans="1:591" s="19" customFormat="1" ht="14.5" x14ac:dyDescent="0.45">
      <c r="A77" s="19" t="s">
        <v>190</v>
      </c>
      <c r="B77" s="20">
        <v>1</v>
      </c>
      <c r="C77" s="10"/>
      <c r="D77" s="11"/>
      <c r="E77" s="10"/>
      <c r="F77" s="11"/>
      <c r="G77" s="10"/>
      <c r="H77" s="11"/>
      <c r="I77" s="10"/>
      <c r="J77" s="11"/>
      <c r="K77" s="10"/>
      <c r="L77" s="11"/>
      <c r="M77" s="10"/>
      <c r="N77" s="11"/>
      <c r="O77" s="10"/>
      <c r="P77" s="11"/>
      <c r="Q77" s="10"/>
      <c r="R77" s="11"/>
      <c r="S77" s="10"/>
      <c r="T77" s="11"/>
      <c r="U77" s="10"/>
      <c r="V77" s="11"/>
      <c r="W77" s="10"/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11"/>
      <c r="AO77" s="10"/>
      <c r="AP77" s="11"/>
      <c r="AQ77" s="10"/>
      <c r="AR77" s="11"/>
      <c r="AS77" s="10"/>
      <c r="AT77" s="11"/>
      <c r="AU77" s="10"/>
      <c r="AV77" s="11" t="s">
        <v>143</v>
      </c>
      <c r="AW77" s="10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11"/>
      <c r="BO77" s="10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11"/>
      <c r="CQ77" s="10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11"/>
      <c r="FO77" s="10"/>
      <c r="FP77" s="11"/>
      <c r="FQ77" s="10"/>
      <c r="FR77" s="11"/>
      <c r="FS77" s="10"/>
      <c r="FT77" s="11"/>
      <c r="FU77" s="10"/>
      <c r="FV77" s="11"/>
      <c r="FW77" s="10"/>
      <c r="FX77" s="11"/>
      <c r="FY77" s="10"/>
      <c r="FZ77" s="11"/>
      <c r="GA77" s="10"/>
      <c r="GB77" s="11"/>
      <c r="GC77" s="10"/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11"/>
      <c r="GW77" s="10"/>
      <c r="GX77" s="11"/>
      <c r="GY77" s="10"/>
      <c r="GZ77" s="11"/>
      <c r="HA77" s="10"/>
      <c r="HB77" s="11"/>
      <c r="HC77" s="10"/>
      <c r="HD77" s="11"/>
      <c r="HE77" s="10"/>
      <c r="HF77" s="11"/>
      <c r="HG77" s="10"/>
      <c r="HH77" s="11"/>
      <c r="HI77" s="10"/>
      <c r="HJ77" s="11"/>
      <c r="HK77" s="10"/>
      <c r="HL77" s="11"/>
      <c r="HM77" s="10"/>
      <c r="HN77" s="11"/>
      <c r="HO77" s="10"/>
      <c r="HP77" s="11"/>
      <c r="HQ77" s="10"/>
      <c r="HR77" s="11"/>
      <c r="HS77" s="10"/>
      <c r="HT77" s="11"/>
      <c r="HU77" s="10"/>
      <c r="HV77" s="11"/>
      <c r="HW77" s="10"/>
      <c r="HX77" s="11"/>
      <c r="HY77" s="10"/>
      <c r="HZ77" s="11"/>
      <c r="IA77" s="10"/>
      <c r="IB77" s="11"/>
      <c r="IC77" s="10"/>
      <c r="ID77" s="11"/>
      <c r="IE77" s="10"/>
      <c r="IF77" s="11"/>
      <c r="IG77" s="10"/>
      <c r="IH77" s="11"/>
      <c r="II77" s="10"/>
      <c r="IJ77" s="11"/>
      <c r="IK77" s="10"/>
      <c r="IL77" s="11"/>
      <c r="IM77" s="10"/>
      <c r="IN77" s="11"/>
      <c r="IO77" s="10"/>
      <c r="IP77" s="11"/>
      <c r="IQ77" s="10"/>
      <c r="IR77" s="11"/>
      <c r="IS77" s="10"/>
      <c r="IT77" s="11"/>
      <c r="IU77" s="10"/>
      <c r="IV77" s="11"/>
      <c r="IW77" s="10"/>
      <c r="IX77" s="11"/>
      <c r="IY77" s="10"/>
      <c r="IZ77" s="11"/>
      <c r="JA77" s="10"/>
      <c r="JB77" s="11"/>
      <c r="JC77" s="10"/>
      <c r="JD77" s="11"/>
      <c r="JE77" s="10"/>
      <c r="JF77" s="11"/>
      <c r="JG77" s="10"/>
      <c r="JH77" s="11"/>
      <c r="JI77" s="10"/>
      <c r="JJ77" s="11"/>
      <c r="JK77" s="10"/>
      <c r="JL77" s="11"/>
      <c r="JM77" s="10"/>
      <c r="JN77" s="11"/>
      <c r="JO77" s="10"/>
      <c r="JP77" s="11"/>
      <c r="JQ77" s="10"/>
      <c r="JR77" s="11"/>
      <c r="JS77" s="10"/>
      <c r="JT77" s="11"/>
      <c r="JU77" s="10"/>
      <c r="JV77" s="11"/>
      <c r="JW77" s="10"/>
      <c r="JX77" s="11"/>
      <c r="JY77" s="10"/>
      <c r="JZ77" s="11"/>
      <c r="KA77" s="10"/>
      <c r="KB77" s="11"/>
      <c r="KC77" s="10"/>
      <c r="KD77" s="1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</row>
    <row r="78" spans="1:591" s="19" customFormat="1" ht="14.5" x14ac:dyDescent="0.45">
      <c r="A78" s="19" t="s">
        <v>98</v>
      </c>
      <c r="B78" s="20">
        <v>4</v>
      </c>
      <c r="C78" s="10"/>
      <c r="D78" s="11"/>
      <c r="E78" s="10"/>
      <c r="F78" s="11"/>
      <c r="G78" s="10" t="s">
        <v>143</v>
      </c>
      <c r="H78" s="11"/>
      <c r="I78" s="10"/>
      <c r="J78" s="11"/>
      <c r="K78" s="10"/>
      <c r="L78" s="11"/>
      <c r="M78" s="10"/>
      <c r="N78" s="11"/>
      <c r="O78" s="10"/>
      <c r="P78" s="11"/>
      <c r="Q78" s="10"/>
      <c r="R78" s="11"/>
      <c r="S78" s="10"/>
      <c r="T78" s="11"/>
      <c r="U78" s="10"/>
      <c r="V78" s="11"/>
      <c r="W78" s="10"/>
      <c r="X78" s="11"/>
      <c r="Y78" s="10" t="s">
        <v>143</v>
      </c>
      <c r="Z78" s="11"/>
      <c r="AA78" s="10"/>
      <c r="AB78" s="11"/>
      <c r="AC78" s="10"/>
      <c r="AD78" s="11"/>
      <c r="AE78" s="10"/>
      <c r="AF78" s="11" t="s">
        <v>143</v>
      </c>
      <c r="AG78" s="10"/>
      <c r="AH78" s="11"/>
      <c r="AI78" s="10"/>
      <c r="AJ78" s="11" t="s">
        <v>143</v>
      </c>
      <c r="AK78" s="10"/>
      <c r="AL78" s="11"/>
      <c r="AM78" s="10"/>
      <c r="AN78" s="11"/>
      <c r="AO78" s="10"/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11"/>
      <c r="BO78" s="10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11"/>
      <c r="CE78" s="10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11"/>
      <c r="CQ78" s="10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11"/>
      <c r="DU78" s="10"/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11"/>
      <c r="FO78" s="10"/>
      <c r="FP78" s="11"/>
      <c r="FQ78" s="10"/>
      <c r="FR78" s="11"/>
      <c r="FS78" s="10"/>
      <c r="FT78" s="11"/>
      <c r="FU78" s="10"/>
      <c r="FV78" s="11"/>
      <c r="FW78" s="10"/>
      <c r="FX78" s="11"/>
      <c r="FY78" s="10"/>
      <c r="FZ78" s="11"/>
      <c r="GA78" s="10"/>
      <c r="GB78" s="11"/>
      <c r="GC78" s="10"/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11"/>
      <c r="GW78" s="10"/>
      <c r="GX78" s="11"/>
      <c r="GY78" s="10"/>
      <c r="GZ78" s="11"/>
      <c r="HA78" s="10"/>
      <c r="HB78" s="11"/>
      <c r="HC78" s="10"/>
      <c r="HD78" s="11"/>
      <c r="HE78" s="10"/>
      <c r="HF78" s="11"/>
      <c r="HG78" s="10"/>
      <c r="HH78" s="11"/>
      <c r="HI78" s="10"/>
      <c r="HJ78" s="11"/>
      <c r="HK78" s="10"/>
      <c r="HL78" s="11"/>
      <c r="HM78" s="10"/>
      <c r="HN78" s="11"/>
      <c r="HO78" s="10"/>
      <c r="HP78" s="11"/>
      <c r="HQ78" s="10"/>
      <c r="HR78" s="11"/>
      <c r="HS78" s="10"/>
      <c r="HT78" s="11"/>
      <c r="HU78" s="10"/>
      <c r="HV78" s="11"/>
      <c r="HW78" s="10"/>
      <c r="HX78" s="11"/>
      <c r="HY78" s="10"/>
      <c r="HZ78" s="11"/>
      <c r="IA78" s="10"/>
      <c r="IB78" s="11"/>
      <c r="IC78" s="10"/>
      <c r="ID78" s="11"/>
      <c r="IE78" s="10"/>
      <c r="IF78" s="11"/>
      <c r="IG78" s="10"/>
      <c r="IH78" s="11"/>
      <c r="II78" s="10"/>
      <c r="IJ78" s="11"/>
      <c r="IK78" s="10"/>
      <c r="IL78" s="11"/>
      <c r="IM78" s="10"/>
      <c r="IN78" s="11"/>
      <c r="IO78" s="10"/>
      <c r="IP78" s="11"/>
      <c r="IQ78" s="10"/>
      <c r="IR78" s="11"/>
      <c r="IS78" s="10"/>
      <c r="IT78" s="11"/>
      <c r="IU78" s="10"/>
      <c r="IV78" s="11"/>
      <c r="IW78" s="10"/>
      <c r="IX78" s="11"/>
      <c r="IY78" s="10"/>
      <c r="IZ78" s="11"/>
      <c r="JA78" s="10"/>
      <c r="JB78" s="11"/>
      <c r="JC78" s="10"/>
      <c r="JD78" s="11"/>
      <c r="JE78" s="10"/>
      <c r="JF78" s="11"/>
      <c r="JG78" s="10"/>
      <c r="JH78" s="11"/>
      <c r="JI78" s="10"/>
      <c r="JJ78" s="11"/>
      <c r="JK78" s="10"/>
      <c r="JL78" s="11"/>
      <c r="JM78" s="10"/>
      <c r="JN78" s="11"/>
      <c r="JO78" s="10"/>
      <c r="JP78" s="11"/>
      <c r="JQ78" s="10"/>
      <c r="JR78" s="11"/>
      <c r="JS78" s="10"/>
      <c r="JT78" s="11"/>
      <c r="JU78" s="10"/>
      <c r="JV78" s="11"/>
      <c r="JW78" s="10"/>
      <c r="JX78" s="11"/>
      <c r="JY78" s="10"/>
      <c r="JZ78" s="11"/>
      <c r="KA78" s="10"/>
      <c r="KB78" s="11"/>
      <c r="KC78" s="10"/>
      <c r="KD78" s="1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</row>
    <row r="79" spans="1:591" s="19" customFormat="1" ht="14.5" x14ac:dyDescent="0.45">
      <c r="A79" s="19" t="s">
        <v>191</v>
      </c>
      <c r="B79" s="20">
        <v>3</v>
      </c>
      <c r="C79" s="10"/>
      <c r="D79" s="11"/>
      <c r="E79" s="10"/>
      <c r="F79" s="11" t="s">
        <v>143</v>
      </c>
      <c r="G79" s="10"/>
      <c r="H79" s="11"/>
      <c r="I79" s="10"/>
      <c r="J79" s="11"/>
      <c r="K79" s="10"/>
      <c r="L79" s="11"/>
      <c r="M79" s="10"/>
      <c r="N79" s="11"/>
      <c r="O79" s="10"/>
      <c r="P79" s="11"/>
      <c r="Q79" s="10" t="s">
        <v>143</v>
      </c>
      <c r="R79" s="11"/>
      <c r="S79" s="10"/>
      <c r="T79" s="11"/>
      <c r="U79" s="10"/>
      <c r="V79" s="11"/>
      <c r="W79" s="10"/>
      <c r="X79" s="11"/>
      <c r="Y79" s="10" t="s">
        <v>143</v>
      </c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11"/>
      <c r="AO79" s="10"/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11"/>
      <c r="BO79" s="10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11"/>
      <c r="CE79" s="10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11"/>
      <c r="CQ79" s="10"/>
      <c r="CR79" s="11"/>
      <c r="CS79" s="10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11"/>
      <c r="DU79" s="10"/>
      <c r="DV79" s="11"/>
      <c r="DW79" s="10"/>
      <c r="DX79" s="11"/>
      <c r="DY79" s="10"/>
      <c r="DZ79" s="11"/>
      <c r="EA79" s="10"/>
      <c r="EB79" s="11"/>
      <c r="EC79" s="10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11"/>
      <c r="FO79" s="10"/>
      <c r="FP79" s="11"/>
      <c r="FQ79" s="10"/>
      <c r="FR79" s="11"/>
      <c r="FS79" s="10"/>
      <c r="FT79" s="11"/>
      <c r="FU79" s="10"/>
      <c r="FV79" s="11"/>
      <c r="FW79" s="10"/>
      <c r="FX79" s="11"/>
      <c r="FY79" s="10"/>
      <c r="FZ79" s="11"/>
      <c r="GA79" s="10"/>
      <c r="GB79" s="11"/>
      <c r="GC79" s="10"/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11"/>
      <c r="GW79" s="10"/>
      <c r="GX79" s="11"/>
      <c r="GY79" s="10"/>
      <c r="GZ79" s="11"/>
      <c r="HA79" s="10"/>
      <c r="HB79" s="11"/>
      <c r="HC79" s="10"/>
      <c r="HD79" s="11"/>
      <c r="HE79" s="10"/>
      <c r="HF79" s="11"/>
      <c r="HG79" s="10"/>
      <c r="HH79" s="11"/>
      <c r="HI79" s="10"/>
      <c r="HJ79" s="11"/>
      <c r="HK79" s="10"/>
      <c r="HL79" s="11"/>
      <c r="HM79" s="10"/>
      <c r="HN79" s="11"/>
      <c r="HO79" s="10"/>
      <c r="HP79" s="11"/>
      <c r="HQ79" s="10"/>
      <c r="HR79" s="11"/>
      <c r="HS79" s="10"/>
      <c r="HT79" s="11"/>
      <c r="HU79" s="10"/>
      <c r="HV79" s="11"/>
      <c r="HW79" s="10"/>
      <c r="HX79" s="11"/>
      <c r="HY79" s="10"/>
      <c r="HZ79" s="11"/>
      <c r="IA79" s="10"/>
      <c r="IB79" s="11"/>
      <c r="IC79" s="10"/>
      <c r="ID79" s="11"/>
      <c r="IE79" s="10"/>
      <c r="IF79" s="11"/>
      <c r="IG79" s="10"/>
      <c r="IH79" s="11"/>
      <c r="II79" s="10"/>
      <c r="IJ79" s="11"/>
      <c r="IK79" s="10"/>
      <c r="IL79" s="11"/>
      <c r="IM79" s="10"/>
      <c r="IN79" s="11"/>
      <c r="IO79" s="10"/>
      <c r="IP79" s="11"/>
      <c r="IQ79" s="10"/>
      <c r="IR79" s="11"/>
      <c r="IS79" s="10"/>
      <c r="IT79" s="11"/>
      <c r="IU79" s="10"/>
      <c r="IV79" s="11"/>
      <c r="IW79" s="10"/>
      <c r="IX79" s="11"/>
      <c r="IY79" s="10"/>
      <c r="IZ79" s="11"/>
      <c r="JA79" s="10"/>
      <c r="JB79" s="11"/>
      <c r="JC79" s="10"/>
      <c r="JD79" s="11"/>
      <c r="JE79" s="10"/>
      <c r="JF79" s="11"/>
      <c r="JG79" s="10"/>
      <c r="JH79" s="11"/>
      <c r="JI79" s="10"/>
      <c r="JJ79" s="11"/>
      <c r="JK79" s="10"/>
      <c r="JL79" s="11"/>
      <c r="JM79" s="10"/>
      <c r="JN79" s="11"/>
      <c r="JO79" s="10"/>
      <c r="JP79" s="11"/>
      <c r="JQ79" s="10"/>
      <c r="JR79" s="11"/>
      <c r="JS79" s="10"/>
      <c r="JT79" s="11"/>
      <c r="JU79" s="10"/>
      <c r="JV79" s="11"/>
      <c r="JW79" s="10"/>
      <c r="JX79" s="11"/>
      <c r="JY79" s="10"/>
      <c r="JZ79" s="11"/>
      <c r="KA79" s="10"/>
      <c r="KB79" s="11"/>
      <c r="KC79" s="10"/>
      <c r="KD79" s="1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</row>
    <row r="80" spans="1:591" s="19" customFormat="1" ht="14.5" x14ac:dyDescent="0.45">
      <c r="A80" s="19" t="s">
        <v>109</v>
      </c>
      <c r="B80" s="20">
        <v>7</v>
      </c>
      <c r="C80" s="10"/>
      <c r="D80" s="11"/>
      <c r="E80" s="10" t="s">
        <v>143</v>
      </c>
      <c r="F80" s="11"/>
      <c r="G80" s="10"/>
      <c r="H80" s="11"/>
      <c r="I80" s="10"/>
      <c r="J80" s="11"/>
      <c r="K80" s="10"/>
      <c r="L80" s="11"/>
      <c r="M80" s="10"/>
      <c r="N80" s="11"/>
      <c r="O80" s="10"/>
      <c r="P80" s="11"/>
      <c r="Q80" s="10"/>
      <c r="R80" s="11"/>
      <c r="S80" s="10" t="s">
        <v>143</v>
      </c>
      <c r="T80" s="11"/>
      <c r="U80" s="10" t="s">
        <v>143</v>
      </c>
      <c r="V80" s="11" t="s">
        <v>143</v>
      </c>
      <c r="W80" s="10"/>
      <c r="X80" s="11"/>
      <c r="Y80" s="10"/>
      <c r="Z80" s="11"/>
      <c r="AA80" s="10"/>
      <c r="AB80" s="11"/>
      <c r="AC80" s="10"/>
      <c r="AD80" s="11" t="s">
        <v>143</v>
      </c>
      <c r="AE80" s="10"/>
      <c r="AF80" s="11"/>
      <c r="AG80" s="10"/>
      <c r="AH80" s="11"/>
      <c r="AI80" s="10"/>
      <c r="AJ80" s="11"/>
      <c r="AK80" s="10"/>
      <c r="AL80" s="11" t="s">
        <v>143</v>
      </c>
      <c r="AM80" s="10"/>
      <c r="AN80" s="11"/>
      <c r="AO80" s="10" t="s">
        <v>143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11"/>
      <c r="BO80" s="10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11"/>
      <c r="CQ80" s="10"/>
      <c r="CR80" s="11"/>
      <c r="CS80" s="10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11"/>
      <c r="FO80" s="10"/>
      <c r="FP80" s="11"/>
      <c r="FQ80" s="10"/>
      <c r="FR80" s="11"/>
      <c r="FS80" s="10"/>
      <c r="FT80" s="11"/>
      <c r="FU80" s="10"/>
      <c r="FV80" s="11"/>
      <c r="FW80" s="10"/>
      <c r="FX80" s="11"/>
      <c r="FY80" s="10"/>
      <c r="FZ80" s="11"/>
      <c r="GA80" s="10"/>
      <c r="GB80" s="11"/>
      <c r="GC80" s="10"/>
      <c r="GD80" s="11"/>
      <c r="GE80" s="10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11"/>
      <c r="GW80" s="10"/>
      <c r="GX80" s="11"/>
      <c r="GY80" s="10"/>
      <c r="GZ80" s="11"/>
      <c r="HA80" s="10"/>
      <c r="HB80" s="11"/>
      <c r="HC80" s="10"/>
      <c r="HD80" s="11"/>
      <c r="HE80" s="10"/>
      <c r="HF80" s="11"/>
      <c r="HG80" s="10"/>
      <c r="HH80" s="11"/>
      <c r="HI80" s="10"/>
      <c r="HJ80" s="11"/>
      <c r="HK80" s="10"/>
      <c r="HL80" s="11"/>
      <c r="HM80" s="10"/>
      <c r="HN80" s="11"/>
      <c r="HO80" s="10"/>
      <c r="HP80" s="11"/>
      <c r="HQ80" s="10"/>
      <c r="HR80" s="11"/>
      <c r="HS80" s="10"/>
      <c r="HT80" s="11"/>
      <c r="HU80" s="10"/>
      <c r="HV80" s="11"/>
      <c r="HW80" s="10"/>
      <c r="HX80" s="11"/>
      <c r="HY80" s="10"/>
      <c r="HZ80" s="11"/>
      <c r="IA80" s="10"/>
      <c r="IB80" s="11"/>
      <c r="IC80" s="10"/>
      <c r="ID80" s="11"/>
      <c r="IE80" s="10"/>
      <c r="IF80" s="11"/>
      <c r="IG80" s="10"/>
      <c r="IH80" s="11"/>
      <c r="II80" s="10"/>
      <c r="IJ80" s="11"/>
      <c r="IK80" s="10"/>
      <c r="IL80" s="11"/>
      <c r="IM80" s="10"/>
      <c r="IN80" s="11"/>
      <c r="IO80" s="10"/>
      <c r="IP80" s="11"/>
      <c r="IQ80" s="10"/>
      <c r="IR80" s="11"/>
      <c r="IS80" s="10"/>
      <c r="IT80" s="11"/>
      <c r="IU80" s="10"/>
      <c r="IV80" s="11"/>
      <c r="IW80" s="10"/>
      <c r="IX80" s="11"/>
      <c r="IY80" s="10"/>
      <c r="IZ80" s="11"/>
      <c r="JA80" s="10"/>
      <c r="JB80" s="11"/>
      <c r="JC80" s="10"/>
      <c r="JD80" s="11"/>
      <c r="JE80" s="10"/>
      <c r="JF80" s="11"/>
      <c r="JG80" s="10"/>
      <c r="JH80" s="11"/>
      <c r="JI80" s="10"/>
      <c r="JJ80" s="11"/>
      <c r="JK80" s="10"/>
      <c r="JL80" s="11"/>
      <c r="JM80" s="10"/>
      <c r="JN80" s="11"/>
      <c r="JO80" s="10"/>
      <c r="JP80" s="11"/>
      <c r="JQ80" s="10"/>
      <c r="JR80" s="11"/>
      <c r="JS80" s="10"/>
      <c r="JT80" s="11"/>
      <c r="JU80" s="10"/>
      <c r="JV80" s="11"/>
      <c r="JW80" s="10"/>
      <c r="JX80" s="11"/>
      <c r="JY80" s="10"/>
      <c r="JZ80" s="11"/>
      <c r="KA80" s="10"/>
      <c r="KB80" s="11"/>
      <c r="KC80" s="10"/>
      <c r="KD80" s="1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</row>
    <row r="81" spans="1:591" s="19" customFormat="1" ht="14.5" x14ac:dyDescent="0.45">
      <c r="A81" s="19" t="s">
        <v>259</v>
      </c>
      <c r="B81" s="20">
        <v>2</v>
      </c>
      <c r="C81" s="10"/>
      <c r="D81" s="11"/>
      <c r="E81" s="10"/>
      <c r="F81" s="11"/>
      <c r="G81" s="10"/>
      <c r="H81" s="11"/>
      <c r="I81" s="10"/>
      <c r="J81" s="11"/>
      <c r="K81" s="10" t="s">
        <v>143</v>
      </c>
      <c r="L81" s="11"/>
      <c r="M81" s="10"/>
      <c r="N81" s="11"/>
      <c r="O81" s="10"/>
      <c r="P81" s="11"/>
      <c r="Q81" s="10"/>
      <c r="R81" s="11"/>
      <c r="S81" s="10"/>
      <c r="T81" s="11"/>
      <c r="U81" s="10"/>
      <c r="V81" s="11"/>
      <c r="W81" s="10"/>
      <c r="X81" s="11"/>
      <c r="Y81" s="10"/>
      <c r="Z81" s="11"/>
      <c r="AA81" s="10"/>
      <c r="AB81" s="11"/>
      <c r="AC81" s="10"/>
      <c r="AD81" s="11"/>
      <c r="AE81" s="10"/>
      <c r="AF81" s="11" t="s">
        <v>143</v>
      </c>
      <c r="AG81" s="10"/>
      <c r="AH81" s="11"/>
      <c r="AI81" s="10"/>
      <c r="AJ81" s="11"/>
      <c r="AK81" s="10"/>
      <c r="AL81" s="11"/>
      <c r="AM81" s="10"/>
      <c r="AN81" s="11"/>
      <c r="AO81" s="10"/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11"/>
      <c r="BO81" s="10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11"/>
      <c r="CQ81" s="10"/>
      <c r="CR81" s="11"/>
      <c r="CS81" s="10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11"/>
      <c r="EC81" s="10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11"/>
      <c r="FO81" s="10"/>
      <c r="FP81" s="11"/>
      <c r="FQ81" s="10"/>
      <c r="FR81" s="11"/>
      <c r="FS81" s="10"/>
      <c r="FT81" s="11"/>
      <c r="FU81" s="10"/>
      <c r="FV81" s="11"/>
      <c r="FW81" s="10"/>
      <c r="FX81" s="11"/>
      <c r="FY81" s="10"/>
      <c r="FZ81" s="11"/>
      <c r="GA81" s="10"/>
      <c r="GB81" s="11"/>
      <c r="GC81" s="10"/>
      <c r="GD81" s="11"/>
      <c r="GE81" s="10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11"/>
      <c r="GW81" s="10"/>
      <c r="GX81" s="11"/>
      <c r="GY81" s="10"/>
      <c r="GZ81" s="11"/>
      <c r="HA81" s="10"/>
      <c r="HB81" s="11"/>
      <c r="HC81" s="10"/>
      <c r="HD81" s="11"/>
      <c r="HE81" s="10"/>
      <c r="HF81" s="11"/>
      <c r="HG81" s="10"/>
      <c r="HH81" s="11"/>
      <c r="HI81" s="10"/>
      <c r="HJ81" s="11"/>
      <c r="HK81" s="10"/>
      <c r="HL81" s="11"/>
      <c r="HM81" s="10"/>
      <c r="HN81" s="11"/>
      <c r="HO81" s="10"/>
      <c r="HP81" s="11"/>
      <c r="HQ81" s="10"/>
      <c r="HR81" s="11"/>
      <c r="HS81" s="10"/>
      <c r="HT81" s="11"/>
      <c r="HU81" s="10"/>
      <c r="HV81" s="11"/>
      <c r="HW81" s="10"/>
      <c r="HX81" s="11"/>
      <c r="HY81" s="10"/>
      <c r="HZ81" s="11"/>
      <c r="IA81" s="10"/>
      <c r="IB81" s="11"/>
      <c r="IC81" s="10"/>
      <c r="ID81" s="11"/>
      <c r="IE81" s="10"/>
      <c r="IF81" s="11"/>
      <c r="IG81" s="10"/>
      <c r="IH81" s="11"/>
      <c r="II81" s="10"/>
      <c r="IJ81" s="11"/>
      <c r="IK81" s="10"/>
      <c r="IL81" s="11"/>
      <c r="IM81" s="10"/>
      <c r="IN81" s="11"/>
      <c r="IO81" s="10"/>
      <c r="IP81" s="11"/>
      <c r="IQ81" s="10"/>
      <c r="IR81" s="11"/>
      <c r="IS81" s="10"/>
      <c r="IT81" s="11"/>
      <c r="IU81" s="10"/>
      <c r="IV81" s="11"/>
      <c r="IW81" s="10"/>
      <c r="IX81" s="11"/>
      <c r="IY81" s="10"/>
      <c r="IZ81" s="11"/>
      <c r="JA81" s="10"/>
      <c r="JB81" s="11"/>
      <c r="JC81" s="10"/>
      <c r="JD81" s="11"/>
      <c r="JE81" s="10"/>
      <c r="JF81" s="11"/>
      <c r="JG81" s="10"/>
      <c r="JH81" s="11"/>
      <c r="JI81" s="10"/>
      <c r="JJ81" s="11"/>
      <c r="JK81" s="10"/>
      <c r="JL81" s="11"/>
      <c r="JM81" s="10"/>
      <c r="JN81" s="11"/>
      <c r="JO81" s="10"/>
      <c r="JP81" s="11"/>
      <c r="JQ81" s="10"/>
      <c r="JR81" s="11"/>
      <c r="JS81" s="10"/>
      <c r="JT81" s="11"/>
      <c r="JU81" s="10"/>
      <c r="JV81" s="11"/>
      <c r="JW81" s="10"/>
      <c r="JX81" s="11"/>
      <c r="JY81" s="10"/>
      <c r="JZ81" s="11"/>
      <c r="KA81" s="10"/>
      <c r="KB81" s="11"/>
      <c r="KC81" s="10"/>
      <c r="KD81" s="1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  <c r="SO81" s="21"/>
      <c r="SP81" s="21"/>
      <c r="SQ81" s="21"/>
      <c r="SR81" s="21"/>
      <c r="SS81" s="21"/>
      <c r="ST81" s="21"/>
      <c r="SU81" s="21"/>
      <c r="SV81" s="21"/>
      <c r="SW81" s="21"/>
      <c r="SX81" s="21"/>
      <c r="SY81" s="21"/>
      <c r="SZ81" s="21"/>
      <c r="TA81" s="21"/>
      <c r="TB81" s="21"/>
      <c r="TC81" s="21"/>
      <c r="TD81" s="21"/>
      <c r="TE81" s="21"/>
      <c r="TF81" s="21"/>
      <c r="TG81" s="21"/>
      <c r="TH81" s="21"/>
      <c r="TI81" s="21"/>
      <c r="TJ81" s="21"/>
      <c r="TK81" s="21"/>
      <c r="TL81" s="21"/>
      <c r="TM81" s="21"/>
      <c r="TN81" s="21"/>
      <c r="TO81" s="21"/>
      <c r="TP81" s="21"/>
      <c r="TQ81" s="21"/>
      <c r="TR81" s="21"/>
      <c r="TS81" s="21"/>
      <c r="TT81" s="21"/>
      <c r="TU81" s="21"/>
      <c r="TV81" s="21"/>
      <c r="TW81" s="21"/>
      <c r="TX81" s="21"/>
      <c r="TY81" s="21"/>
      <c r="TZ81" s="21"/>
      <c r="UA81" s="21"/>
      <c r="UB81" s="21"/>
      <c r="UC81" s="21"/>
      <c r="UD81" s="21"/>
      <c r="UE81" s="21"/>
      <c r="UF81" s="21"/>
      <c r="UG81" s="21"/>
      <c r="UH81" s="21"/>
      <c r="UI81" s="21"/>
      <c r="UJ81" s="21"/>
      <c r="UK81" s="21"/>
      <c r="UL81" s="21"/>
      <c r="UM81" s="21"/>
      <c r="UN81" s="21"/>
      <c r="UO81" s="21"/>
      <c r="UP81" s="21"/>
      <c r="UQ81" s="21"/>
      <c r="UR81" s="21"/>
      <c r="US81" s="21"/>
      <c r="UT81" s="21"/>
      <c r="UU81" s="21"/>
      <c r="UV81" s="21"/>
      <c r="UW81" s="21"/>
      <c r="UX81" s="21"/>
      <c r="UY81" s="21"/>
      <c r="UZ81" s="21"/>
      <c r="VA81" s="21"/>
      <c r="VB81" s="21"/>
      <c r="VC81" s="21"/>
      <c r="VD81" s="21"/>
      <c r="VE81" s="21"/>
      <c r="VF81" s="21"/>
      <c r="VG81" s="21"/>
      <c r="VH81" s="21"/>
      <c r="VI81" s="21"/>
      <c r="VJ81" s="21"/>
      <c r="VK81" s="21"/>
      <c r="VL81" s="21"/>
      <c r="VM81" s="21"/>
      <c r="VN81" s="21"/>
      <c r="VO81" s="21"/>
      <c r="VP81" s="21"/>
      <c r="VQ81" s="21"/>
      <c r="VR81" s="21"/>
      <c r="VS81" s="21"/>
    </row>
    <row r="82" spans="1:591" s="19" customFormat="1" ht="14.5" x14ac:dyDescent="0.45">
      <c r="A82" s="19" t="s">
        <v>99</v>
      </c>
      <c r="B82" s="20">
        <v>21</v>
      </c>
      <c r="C82" s="10"/>
      <c r="D82" s="11"/>
      <c r="E82" s="10"/>
      <c r="F82" s="11" t="s">
        <v>143</v>
      </c>
      <c r="G82" s="10" t="s">
        <v>143</v>
      </c>
      <c r="H82" s="11"/>
      <c r="I82" s="10"/>
      <c r="J82" s="11" t="s">
        <v>143</v>
      </c>
      <c r="K82" s="10"/>
      <c r="L82" s="11"/>
      <c r="M82" s="10" t="s">
        <v>143</v>
      </c>
      <c r="N82" s="11" t="s">
        <v>143</v>
      </c>
      <c r="O82" s="10"/>
      <c r="P82" s="11" t="s">
        <v>143</v>
      </c>
      <c r="Q82" s="10"/>
      <c r="R82" s="11"/>
      <c r="S82" s="10"/>
      <c r="T82" s="11" t="s">
        <v>143</v>
      </c>
      <c r="U82" s="10"/>
      <c r="V82" s="11"/>
      <c r="W82" s="10" t="s">
        <v>143</v>
      </c>
      <c r="X82" s="11"/>
      <c r="Y82" s="10"/>
      <c r="Z82" s="11" t="s">
        <v>143</v>
      </c>
      <c r="AA82" s="10"/>
      <c r="AB82" s="11" t="s">
        <v>143</v>
      </c>
      <c r="AC82" s="10" t="s">
        <v>143</v>
      </c>
      <c r="AD82" s="11"/>
      <c r="AE82" s="10" t="s">
        <v>143</v>
      </c>
      <c r="AF82" s="11"/>
      <c r="AG82" s="10"/>
      <c r="AH82" s="11" t="s">
        <v>143</v>
      </c>
      <c r="AI82" s="10" t="s">
        <v>143</v>
      </c>
      <c r="AJ82" s="11"/>
      <c r="AK82" s="10"/>
      <c r="AL82" s="11"/>
      <c r="AM82" s="10"/>
      <c r="AN82" s="11"/>
      <c r="AO82" s="10"/>
      <c r="AP82" s="11" t="s">
        <v>143</v>
      </c>
      <c r="AQ82" s="10"/>
      <c r="AR82" s="11"/>
      <c r="AS82" s="10"/>
      <c r="AT82" s="11" t="s">
        <v>143</v>
      </c>
      <c r="AU82" s="10" t="s">
        <v>143</v>
      </c>
      <c r="AV82" s="11"/>
      <c r="AW82" s="10"/>
      <c r="AX82" s="11" t="s">
        <v>143</v>
      </c>
      <c r="AY82" s="10"/>
      <c r="AZ82" s="11"/>
      <c r="BA82" s="10" t="s">
        <v>143</v>
      </c>
      <c r="BB82" s="11" t="s">
        <v>143</v>
      </c>
      <c r="BC82" s="10"/>
      <c r="BD82" s="11" t="s">
        <v>143</v>
      </c>
      <c r="BE82" s="10"/>
      <c r="BF82" s="11"/>
      <c r="BG82" s="10"/>
      <c r="BH82" s="11"/>
      <c r="BI82" s="10"/>
      <c r="BJ82" s="11"/>
      <c r="BK82" s="10"/>
      <c r="BL82" s="11"/>
      <c r="BM82" s="10"/>
      <c r="BN82" s="11"/>
      <c r="BO82" s="10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11"/>
      <c r="CQ82" s="10"/>
      <c r="CR82" s="11"/>
      <c r="CS82" s="10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11"/>
      <c r="EC82" s="10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11"/>
      <c r="FO82" s="10"/>
      <c r="FP82" s="11"/>
      <c r="FQ82" s="10"/>
      <c r="FR82" s="11"/>
      <c r="FS82" s="10"/>
      <c r="FT82" s="11"/>
      <c r="FU82" s="10"/>
      <c r="FV82" s="11"/>
      <c r="FW82" s="10"/>
      <c r="FX82" s="11"/>
      <c r="FY82" s="10"/>
      <c r="FZ82" s="11"/>
      <c r="GA82" s="10"/>
      <c r="GB82" s="11"/>
      <c r="GC82" s="10"/>
      <c r="GD82" s="11"/>
      <c r="GE82" s="10"/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11"/>
      <c r="GW82" s="10"/>
      <c r="GX82" s="11"/>
      <c r="GY82" s="10"/>
      <c r="GZ82" s="11"/>
      <c r="HA82" s="10"/>
      <c r="HB82" s="11"/>
      <c r="HC82" s="10"/>
      <c r="HD82" s="11"/>
      <c r="HE82" s="10"/>
      <c r="HF82" s="11"/>
      <c r="HG82" s="10"/>
      <c r="HH82" s="11"/>
      <c r="HI82" s="10"/>
      <c r="HJ82" s="11"/>
      <c r="HK82" s="10"/>
      <c r="HL82" s="11"/>
      <c r="HM82" s="10"/>
      <c r="HN82" s="11"/>
      <c r="HO82" s="10"/>
      <c r="HP82" s="11"/>
      <c r="HQ82" s="10"/>
      <c r="HR82" s="11"/>
      <c r="HS82" s="10"/>
      <c r="HT82" s="11"/>
      <c r="HU82" s="10"/>
      <c r="HV82" s="11"/>
      <c r="HW82" s="10"/>
      <c r="HX82" s="11"/>
      <c r="HY82" s="10"/>
      <c r="HZ82" s="11"/>
      <c r="IA82" s="10"/>
      <c r="IB82" s="11"/>
      <c r="IC82" s="10"/>
      <c r="ID82" s="11"/>
      <c r="IE82" s="10"/>
      <c r="IF82" s="11"/>
      <c r="IG82" s="10"/>
      <c r="IH82" s="11"/>
      <c r="II82" s="10"/>
      <c r="IJ82" s="11"/>
      <c r="IK82" s="10"/>
      <c r="IL82" s="11"/>
      <c r="IM82" s="10"/>
      <c r="IN82" s="11"/>
      <c r="IO82" s="10"/>
      <c r="IP82" s="11"/>
      <c r="IQ82" s="10"/>
      <c r="IR82" s="11"/>
      <c r="IS82" s="10"/>
      <c r="IT82" s="11"/>
      <c r="IU82" s="10"/>
      <c r="IV82" s="11"/>
      <c r="IW82" s="10"/>
      <c r="IX82" s="11"/>
      <c r="IY82" s="10"/>
      <c r="IZ82" s="11"/>
      <c r="JA82" s="10"/>
      <c r="JB82" s="11"/>
      <c r="JC82" s="10"/>
      <c r="JD82" s="11"/>
      <c r="JE82" s="10"/>
      <c r="JF82" s="11"/>
      <c r="JG82" s="10"/>
      <c r="JH82" s="11"/>
      <c r="JI82" s="10"/>
      <c r="JJ82" s="11"/>
      <c r="JK82" s="10"/>
      <c r="JL82" s="11"/>
      <c r="JM82" s="10"/>
      <c r="JN82" s="11"/>
      <c r="JO82" s="10"/>
      <c r="JP82" s="11"/>
      <c r="JQ82" s="10"/>
      <c r="JR82" s="11"/>
      <c r="JS82" s="10"/>
      <c r="JT82" s="11"/>
      <c r="JU82" s="10"/>
      <c r="JV82" s="11"/>
      <c r="JW82" s="10"/>
      <c r="JX82" s="11"/>
      <c r="JY82" s="10"/>
      <c r="JZ82" s="11"/>
      <c r="KA82" s="10"/>
      <c r="KB82" s="11"/>
      <c r="KC82" s="10"/>
      <c r="KD82" s="1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</row>
    <row r="83" spans="1:591" s="19" customFormat="1" ht="14.5" x14ac:dyDescent="0.45">
      <c r="A83" s="19" t="s">
        <v>260</v>
      </c>
      <c r="B83" s="20">
        <v>3</v>
      </c>
      <c r="C83" s="10"/>
      <c r="D83" s="11"/>
      <c r="E83" s="10"/>
      <c r="F83" s="11"/>
      <c r="G83" s="10"/>
      <c r="H83" s="11"/>
      <c r="I83" s="10"/>
      <c r="J83" s="11"/>
      <c r="K83" s="10"/>
      <c r="L83" s="11"/>
      <c r="M83" s="10"/>
      <c r="N83" s="11"/>
      <c r="O83" s="10"/>
      <c r="P83" s="11"/>
      <c r="Q83" s="10"/>
      <c r="R83" s="11"/>
      <c r="S83" s="10"/>
      <c r="T83" s="11"/>
      <c r="U83" s="10"/>
      <c r="V83" s="11"/>
      <c r="W83" s="10"/>
      <c r="X83" s="11"/>
      <c r="Y83" s="10"/>
      <c r="Z83" s="11"/>
      <c r="AA83" s="10"/>
      <c r="AB83" s="11"/>
      <c r="AC83" s="10" t="s">
        <v>143</v>
      </c>
      <c r="AD83" s="11"/>
      <c r="AE83" s="10"/>
      <c r="AF83" s="11" t="s">
        <v>143</v>
      </c>
      <c r="AG83" s="10"/>
      <c r="AH83" s="11"/>
      <c r="AI83" s="10"/>
      <c r="AJ83" s="11"/>
      <c r="AK83" s="10"/>
      <c r="AL83" s="11"/>
      <c r="AM83" s="10"/>
      <c r="AN83" s="11"/>
      <c r="AO83" s="10"/>
      <c r="AP83" s="11"/>
      <c r="AQ83" s="10"/>
      <c r="AR83" s="11" t="s">
        <v>143</v>
      </c>
      <c r="AS83" s="10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11"/>
      <c r="BO83" s="10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11"/>
      <c r="CQ83" s="10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11"/>
      <c r="EC83" s="10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11"/>
      <c r="FO83" s="10"/>
      <c r="FP83" s="11"/>
      <c r="FQ83" s="10"/>
      <c r="FR83" s="11"/>
      <c r="FS83" s="10"/>
      <c r="FT83" s="11"/>
      <c r="FU83" s="10"/>
      <c r="FV83" s="11"/>
      <c r="FW83" s="10"/>
      <c r="FX83" s="11"/>
      <c r="FY83" s="10"/>
      <c r="FZ83" s="11"/>
      <c r="GA83" s="10"/>
      <c r="GB83" s="11"/>
      <c r="GC83" s="10"/>
      <c r="GD83" s="11"/>
      <c r="GE83" s="10"/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11"/>
      <c r="GW83" s="10"/>
      <c r="GX83" s="11"/>
      <c r="GY83" s="10"/>
      <c r="GZ83" s="11"/>
      <c r="HA83" s="10"/>
      <c r="HB83" s="11"/>
      <c r="HC83" s="10"/>
      <c r="HD83" s="11"/>
      <c r="HE83" s="10"/>
      <c r="HF83" s="11"/>
      <c r="HG83" s="10"/>
      <c r="HH83" s="11"/>
      <c r="HI83" s="10"/>
      <c r="HJ83" s="11"/>
      <c r="HK83" s="10"/>
      <c r="HL83" s="11"/>
      <c r="HM83" s="10"/>
      <c r="HN83" s="11"/>
      <c r="HO83" s="10"/>
      <c r="HP83" s="11"/>
      <c r="HQ83" s="10"/>
      <c r="HR83" s="11"/>
      <c r="HS83" s="10"/>
      <c r="HT83" s="11"/>
      <c r="HU83" s="10"/>
      <c r="HV83" s="11"/>
      <c r="HW83" s="10"/>
      <c r="HX83" s="11"/>
      <c r="HY83" s="10"/>
      <c r="HZ83" s="11"/>
      <c r="IA83" s="10"/>
      <c r="IB83" s="11"/>
      <c r="IC83" s="10"/>
      <c r="ID83" s="11"/>
      <c r="IE83" s="10"/>
      <c r="IF83" s="11"/>
      <c r="IG83" s="10"/>
      <c r="IH83" s="11"/>
      <c r="II83" s="10"/>
      <c r="IJ83" s="11"/>
      <c r="IK83" s="10"/>
      <c r="IL83" s="11"/>
      <c r="IM83" s="10"/>
      <c r="IN83" s="11"/>
      <c r="IO83" s="10"/>
      <c r="IP83" s="11"/>
      <c r="IQ83" s="10"/>
      <c r="IR83" s="11"/>
      <c r="IS83" s="10"/>
      <c r="IT83" s="11"/>
      <c r="IU83" s="10"/>
      <c r="IV83" s="11"/>
      <c r="IW83" s="10"/>
      <c r="IX83" s="11"/>
      <c r="IY83" s="10"/>
      <c r="IZ83" s="11"/>
      <c r="JA83" s="10"/>
      <c r="JB83" s="11"/>
      <c r="JC83" s="10"/>
      <c r="JD83" s="11"/>
      <c r="JE83" s="10"/>
      <c r="JF83" s="11"/>
      <c r="JG83" s="10"/>
      <c r="JH83" s="11"/>
      <c r="JI83" s="10"/>
      <c r="JJ83" s="11"/>
      <c r="JK83" s="10"/>
      <c r="JL83" s="11"/>
      <c r="JM83" s="10"/>
      <c r="JN83" s="11"/>
      <c r="JO83" s="10"/>
      <c r="JP83" s="11"/>
      <c r="JQ83" s="10"/>
      <c r="JR83" s="11"/>
      <c r="JS83" s="10"/>
      <c r="JT83" s="11"/>
      <c r="JU83" s="10"/>
      <c r="JV83" s="11"/>
      <c r="JW83" s="10"/>
      <c r="JX83" s="11"/>
      <c r="JY83" s="10"/>
      <c r="JZ83" s="11"/>
      <c r="KA83" s="10"/>
      <c r="KB83" s="11"/>
      <c r="KC83" s="10"/>
      <c r="KD83" s="1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</row>
    <row r="84" spans="1:591" s="19" customFormat="1" ht="14.5" x14ac:dyDescent="0.45">
      <c r="A84" s="19" t="s">
        <v>171</v>
      </c>
      <c r="B84" s="20">
        <v>3</v>
      </c>
      <c r="C84" s="10"/>
      <c r="D84" s="11"/>
      <c r="E84" s="10" t="s">
        <v>143</v>
      </c>
      <c r="F84" s="11"/>
      <c r="G84" s="10" t="s">
        <v>143</v>
      </c>
      <c r="H84" s="11"/>
      <c r="I84" s="10"/>
      <c r="J84" s="11"/>
      <c r="K84" s="10"/>
      <c r="L84" s="11"/>
      <c r="M84" s="10"/>
      <c r="N84" s="11"/>
      <c r="O84" s="10"/>
      <c r="P84" s="11"/>
      <c r="Q84" s="10"/>
      <c r="R84" s="11"/>
      <c r="S84" s="10"/>
      <c r="T84" s="11"/>
      <c r="U84" s="10"/>
      <c r="V84" s="11"/>
      <c r="W84" s="10" t="s">
        <v>143</v>
      </c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11"/>
      <c r="AO84" s="10"/>
      <c r="AP84" s="11"/>
      <c r="AQ84" s="10"/>
      <c r="AR84" s="11"/>
      <c r="AS84" s="10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11"/>
      <c r="BO84" s="10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11"/>
      <c r="CE84" s="10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11"/>
      <c r="CQ84" s="10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11"/>
      <c r="EC84" s="10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11"/>
      <c r="FO84" s="10"/>
      <c r="FP84" s="11"/>
      <c r="FQ84" s="10"/>
      <c r="FR84" s="11"/>
      <c r="FS84" s="10"/>
      <c r="FT84" s="11"/>
      <c r="FU84" s="10"/>
      <c r="FV84" s="11"/>
      <c r="FW84" s="10"/>
      <c r="FX84" s="11"/>
      <c r="FY84" s="10"/>
      <c r="FZ84" s="11"/>
      <c r="GA84" s="10"/>
      <c r="GB84" s="11"/>
      <c r="GC84" s="10"/>
      <c r="GD84" s="11"/>
      <c r="GE84" s="10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11"/>
      <c r="GW84" s="10"/>
      <c r="GX84" s="11"/>
      <c r="GY84" s="10"/>
      <c r="GZ84" s="11"/>
      <c r="HA84" s="10"/>
      <c r="HB84" s="11"/>
      <c r="HC84" s="10"/>
      <c r="HD84" s="11"/>
      <c r="HE84" s="10"/>
      <c r="HF84" s="11"/>
      <c r="HG84" s="10"/>
      <c r="HH84" s="11"/>
      <c r="HI84" s="10"/>
      <c r="HJ84" s="11"/>
      <c r="HK84" s="10"/>
      <c r="HL84" s="11"/>
      <c r="HM84" s="10"/>
      <c r="HN84" s="11"/>
      <c r="HO84" s="10"/>
      <c r="HP84" s="11"/>
      <c r="HQ84" s="10"/>
      <c r="HR84" s="11"/>
      <c r="HS84" s="10"/>
      <c r="HT84" s="11"/>
      <c r="HU84" s="10"/>
      <c r="HV84" s="11"/>
      <c r="HW84" s="10"/>
      <c r="HX84" s="11"/>
      <c r="HY84" s="10"/>
      <c r="HZ84" s="11"/>
      <c r="IA84" s="10"/>
      <c r="IB84" s="11"/>
      <c r="IC84" s="10"/>
      <c r="ID84" s="11"/>
      <c r="IE84" s="10"/>
      <c r="IF84" s="11"/>
      <c r="IG84" s="10"/>
      <c r="IH84" s="11"/>
      <c r="II84" s="10"/>
      <c r="IJ84" s="11"/>
      <c r="IK84" s="10"/>
      <c r="IL84" s="11"/>
      <c r="IM84" s="10"/>
      <c r="IN84" s="11"/>
      <c r="IO84" s="10"/>
      <c r="IP84" s="11"/>
      <c r="IQ84" s="10"/>
      <c r="IR84" s="11"/>
      <c r="IS84" s="10"/>
      <c r="IT84" s="11"/>
      <c r="IU84" s="10"/>
      <c r="IV84" s="11"/>
      <c r="IW84" s="10"/>
      <c r="IX84" s="11"/>
      <c r="IY84" s="10"/>
      <c r="IZ84" s="11"/>
      <c r="JA84" s="10"/>
      <c r="JB84" s="11"/>
      <c r="JC84" s="10"/>
      <c r="JD84" s="11"/>
      <c r="JE84" s="10"/>
      <c r="JF84" s="11"/>
      <c r="JG84" s="10"/>
      <c r="JH84" s="11"/>
      <c r="JI84" s="10"/>
      <c r="JJ84" s="11"/>
      <c r="JK84" s="10"/>
      <c r="JL84" s="11"/>
      <c r="JM84" s="10"/>
      <c r="JN84" s="11"/>
      <c r="JO84" s="10"/>
      <c r="JP84" s="11"/>
      <c r="JQ84" s="10"/>
      <c r="JR84" s="11"/>
      <c r="JS84" s="10"/>
      <c r="JT84" s="11"/>
      <c r="JU84" s="10"/>
      <c r="JV84" s="11"/>
      <c r="JW84" s="10"/>
      <c r="JX84" s="11"/>
      <c r="JY84" s="10"/>
      <c r="JZ84" s="11"/>
      <c r="KA84" s="10"/>
      <c r="KB84" s="11"/>
      <c r="KC84" s="10"/>
      <c r="KD84" s="1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  <c r="SO84" s="21"/>
      <c r="SP84" s="21"/>
      <c r="SQ84" s="21"/>
      <c r="SR84" s="21"/>
      <c r="SS84" s="21"/>
      <c r="ST84" s="21"/>
      <c r="SU84" s="21"/>
      <c r="SV84" s="21"/>
      <c r="SW84" s="21"/>
      <c r="SX84" s="21"/>
      <c r="SY84" s="21"/>
      <c r="SZ84" s="21"/>
      <c r="TA84" s="21"/>
      <c r="TB84" s="21"/>
      <c r="TC84" s="21"/>
      <c r="TD84" s="21"/>
      <c r="TE84" s="21"/>
      <c r="TF84" s="21"/>
      <c r="TG84" s="21"/>
      <c r="TH84" s="21"/>
      <c r="TI84" s="21"/>
      <c r="TJ84" s="21"/>
      <c r="TK84" s="21"/>
      <c r="TL84" s="21"/>
      <c r="TM84" s="21"/>
      <c r="TN84" s="21"/>
      <c r="TO84" s="21"/>
      <c r="TP84" s="21"/>
      <c r="TQ84" s="21"/>
      <c r="TR84" s="21"/>
      <c r="TS84" s="21"/>
      <c r="TT84" s="21"/>
      <c r="TU84" s="21"/>
      <c r="TV84" s="21"/>
      <c r="TW84" s="21"/>
      <c r="TX84" s="21"/>
      <c r="TY84" s="21"/>
      <c r="TZ84" s="21"/>
      <c r="UA84" s="21"/>
      <c r="UB84" s="21"/>
      <c r="UC84" s="21"/>
      <c r="UD84" s="21"/>
      <c r="UE84" s="21"/>
      <c r="UF84" s="21"/>
      <c r="UG84" s="21"/>
      <c r="UH84" s="21"/>
      <c r="UI84" s="21"/>
      <c r="UJ84" s="21"/>
      <c r="UK84" s="21"/>
      <c r="UL84" s="21"/>
      <c r="UM84" s="21"/>
      <c r="UN84" s="21"/>
      <c r="UO84" s="21"/>
      <c r="UP84" s="21"/>
      <c r="UQ84" s="21"/>
      <c r="UR84" s="21"/>
      <c r="US84" s="21"/>
      <c r="UT84" s="21"/>
      <c r="UU84" s="21"/>
      <c r="UV84" s="21"/>
      <c r="UW84" s="21"/>
      <c r="UX84" s="21"/>
      <c r="UY84" s="21"/>
      <c r="UZ84" s="21"/>
      <c r="VA84" s="21"/>
      <c r="VB84" s="21"/>
      <c r="VC84" s="21"/>
      <c r="VD84" s="21"/>
      <c r="VE84" s="21"/>
      <c r="VF84" s="21"/>
      <c r="VG84" s="21"/>
      <c r="VH84" s="21"/>
      <c r="VI84" s="21"/>
      <c r="VJ84" s="21"/>
      <c r="VK84" s="21"/>
      <c r="VL84" s="21"/>
      <c r="VM84" s="21"/>
      <c r="VN84" s="21"/>
      <c r="VO84" s="21"/>
      <c r="VP84" s="21"/>
      <c r="VQ84" s="21"/>
      <c r="VR84" s="21"/>
      <c r="VS84" s="21"/>
    </row>
    <row r="85" spans="1:591" s="19" customFormat="1" ht="14.5" x14ac:dyDescent="0.45">
      <c r="A85" s="19" t="s">
        <v>261</v>
      </c>
      <c r="B85" s="20">
        <v>2</v>
      </c>
      <c r="C85" s="10"/>
      <c r="D85" s="11"/>
      <c r="E85" s="10"/>
      <c r="F85" s="11" t="s">
        <v>143</v>
      </c>
      <c r="G85" s="10"/>
      <c r="H85" s="11"/>
      <c r="I85" s="10"/>
      <c r="J85" s="11"/>
      <c r="K85" s="10"/>
      <c r="L85" s="11"/>
      <c r="M85" s="10"/>
      <c r="N85" s="11"/>
      <c r="O85" s="10"/>
      <c r="P85" s="11"/>
      <c r="Q85" s="10"/>
      <c r="R85" s="11"/>
      <c r="S85" s="10"/>
      <c r="T85" s="11"/>
      <c r="U85" s="10"/>
      <c r="V85" s="11"/>
      <c r="W85" s="10"/>
      <c r="X85" s="11"/>
      <c r="Y85" s="10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11"/>
      <c r="AO85" s="10"/>
      <c r="AP85" s="11"/>
      <c r="AQ85" s="10"/>
      <c r="AR85" s="11"/>
      <c r="AS85" s="10"/>
      <c r="AT85" s="11"/>
      <c r="AU85" s="10"/>
      <c r="AV85" s="11"/>
      <c r="AW85" s="10"/>
      <c r="AX85" s="11"/>
      <c r="AY85" s="10"/>
      <c r="AZ85" s="11"/>
      <c r="BA85" s="10"/>
      <c r="BB85" s="11" t="s">
        <v>143</v>
      </c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11"/>
      <c r="BO85" s="10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11"/>
      <c r="CE85" s="10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11"/>
      <c r="CQ85" s="10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11"/>
      <c r="EC85" s="10"/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11"/>
      <c r="FO85" s="10"/>
      <c r="FP85" s="11"/>
      <c r="FQ85" s="10"/>
      <c r="FR85" s="11"/>
      <c r="FS85" s="10"/>
      <c r="FT85" s="11"/>
      <c r="FU85" s="10"/>
      <c r="FV85" s="11"/>
      <c r="FW85" s="10"/>
      <c r="FX85" s="11"/>
      <c r="FY85" s="10"/>
      <c r="FZ85" s="11"/>
      <c r="GA85" s="10"/>
      <c r="GB85" s="11"/>
      <c r="GC85" s="10"/>
      <c r="GD85" s="11"/>
      <c r="GE85" s="10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11"/>
      <c r="GW85" s="10"/>
      <c r="GX85" s="11"/>
      <c r="GY85" s="10"/>
      <c r="GZ85" s="11"/>
      <c r="HA85" s="10"/>
      <c r="HB85" s="11"/>
      <c r="HC85" s="10"/>
      <c r="HD85" s="11"/>
      <c r="HE85" s="10"/>
      <c r="HF85" s="11"/>
      <c r="HG85" s="10"/>
      <c r="HH85" s="11"/>
      <c r="HI85" s="10"/>
      <c r="HJ85" s="11"/>
      <c r="HK85" s="10"/>
      <c r="HL85" s="11"/>
      <c r="HM85" s="10"/>
      <c r="HN85" s="11"/>
      <c r="HO85" s="10"/>
      <c r="HP85" s="11"/>
      <c r="HQ85" s="10"/>
      <c r="HR85" s="11"/>
      <c r="HS85" s="10"/>
      <c r="HT85" s="11"/>
      <c r="HU85" s="10"/>
      <c r="HV85" s="11"/>
      <c r="HW85" s="10"/>
      <c r="HX85" s="11"/>
      <c r="HY85" s="10"/>
      <c r="HZ85" s="11"/>
      <c r="IA85" s="10"/>
      <c r="IB85" s="11"/>
      <c r="IC85" s="10"/>
      <c r="ID85" s="11"/>
      <c r="IE85" s="10"/>
      <c r="IF85" s="11"/>
      <c r="IG85" s="10"/>
      <c r="IH85" s="11"/>
      <c r="II85" s="10"/>
      <c r="IJ85" s="11"/>
      <c r="IK85" s="10"/>
      <c r="IL85" s="11"/>
      <c r="IM85" s="10"/>
      <c r="IN85" s="11"/>
      <c r="IO85" s="10"/>
      <c r="IP85" s="11"/>
      <c r="IQ85" s="10"/>
      <c r="IR85" s="11"/>
      <c r="IS85" s="10"/>
      <c r="IT85" s="11"/>
      <c r="IU85" s="10"/>
      <c r="IV85" s="11"/>
      <c r="IW85" s="10"/>
      <c r="IX85" s="11"/>
      <c r="IY85" s="10"/>
      <c r="IZ85" s="11"/>
      <c r="JA85" s="10"/>
      <c r="JB85" s="11"/>
      <c r="JC85" s="10"/>
      <c r="JD85" s="11"/>
      <c r="JE85" s="10"/>
      <c r="JF85" s="11"/>
      <c r="JG85" s="10"/>
      <c r="JH85" s="11"/>
      <c r="JI85" s="10"/>
      <c r="JJ85" s="11"/>
      <c r="JK85" s="10"/>
      <c r="JL85" s="11"/>
      <c r="JM85" s="10"/>
      <c r="JN85" s="11"/>
      <c r="JO85" s="10"/>
      <c r="JP85" s="11"/>
      <c r="JQ85" s="10"/>
      <c r="JR85" s="11"/>
      <c r="JS85" s="10"/>
      <c r="JT85" s="11"/>
      <c r="JU85" s="10"/>
      <c r="JV85" s="11"/>
      <c r="JW85" s="10"/>
      <c r="JX85" s="11"/>
      <c r="JY85" s="10"/>
      <c r="JZ85" s="11"/>
      <c r="KA85" s="10"/>
      <c r="KB85" s="11"/>
      <c r="KC85" s="10"/>
      <c r="KD85" s="1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  <c r="SO85" s="21"/>
      <c r="SP85" s="21"/>
      <c r="SQ85" s="21"/>
      <c r="SR85" s="21"/>
      <c r="SS85" s="21"/>
      <c r="ST85" s="21"/>
      <c r="SU85" s="21"/>
      <c r="SV85" s="21"/>
      <c r="SW85" s="21"/>
      <c r="SX85" s="21"/>
      <c r="SY85" s="21"/>
      <c r="SZ85" s="21"/>
      <c r="TA85" s="21"/>
      <c r="TB85" s="21"/>
      <c r="TC85" s="21"/>
      <c r="TD85" s="21"/>
      <c r="TE85" s="21"/>
      <c r="TF85" s="21"/>
      <c r="TG85" s="21"/>
      <c r="TH85" s="21"/>
      <c r="TI85" s="21"/>
      <c r="TJ85" s="21"/>
      <c r="TK85" s="21"/>
      <c r="TL85" s="21"/>
      <c r="TM85" s="21"/>
      <c r="TN85" s="21"/>
      <c r="TO85" s="21"/>
      <c r="TP85" s="21"/>
      <c r="TQ85" s="21"/>
      <c r="TR85" s="21"/>
      <c r="TS85" s="21"/>
      <c r="TT85" s="21"/>
      <c r="TU85" s="21"/>
      <c r="TV85" s="21"/>
      <c r="TW85" s="21"/>
      <c r="TX85" s="21"/>
      <c r="TY85" s="21"/>
      <c r="TZ85" s="21"/>
      <c r="UA85" s="21"/>
      <c r="UB85" s="21"/>
      <c r="UC85" s="21"/>
      <c r="UD85" s="21"/>
      <c r="UE85" s="21"/>
      <c r="UF85" s="21"/>
      <c r="UG85" s="21"/>
      <c r="UH85" s="21"/>
      <c r="UI85" s="21"/>
      <c r="UJ85" s="21"/>
      <c r="UK85" s="21"/>
      <c r="UL85" s="21"/>
      <c r="UM85" s="21"/>
      <c r="UN85" s="21"/>
      <c r="UO85" s="21"/>
      <c r="UP85" s="21"/>
      <c r="UQ85" s="21"/>
      <c r="UR85" s="21"/>
      <c r="US85" s="21"/>
      <c r="UT85" s="21"/>
      <c r="UU85" s="21"/>
      <c r="UV85" s="21"/>
      <c r="UW85" s="21"/>
      <c r="UX85" s="21"/>
      <c r="UY85" s="21"/>
      <c r="UZ85" s="21"/>
      <c r="VA85" s="21"/>
      <c r="VB85" s="21"/>
      <c r="VC85" s="21"/>
      <c r="VD85" s="21"/>
      <c r="VE85" s="21"/>
      <c r="VF85" s="21"/>
      <c r="VG85" s="21"/>
      <c r="VH85" s="21"/>
      <c r="VI85" s="21"/>
      <c r="VJ85" s="21"/>
      <c r="VK85" s="21"/>
      <c r="VL85" s="21"/>
      <c r="VM85" s="21"/>
      <c r="VN85" s="21"/>
      <c r="VO85" s="21"/>
      <c r="VP85" s="21"/>
      <c r="VQ85" s="21"/>
      <c r="VR85" s="21"/>
      <c r="VS85" s="21"/>
    </row>
    <row r="86" spans="1:591" s="19" customFormat="1" ht="14.5" x14ac:dyDescent="0.45">
      <c r="A86" s="19" t="s">
        <v>119</v>
      </c>
      <c r="B86" s="20">
        <v>12</v>
      </c>
      <c r="C86" s="10" t="s">
        <v>143</v>
      </c>
      <c r="D86" s="11"/>
      <c r="E86" s="10"/>
      <c r="F86" s="11" t="s">
        <v>143</v>
      </c>
      <c r="G86" s="10"/>
      <c r="H86" s="11"/>
      <c r="I86" s="10"/>
      <c r="J86" s="11" t="s">
        <v>143</v>
      </c>
      <c r="K86" s="10"/>
      <c r="L86" s="11"/>
      <c r="M86" s="10" t="s">
        <v>143</v>
      </c>
      <c r="N86" s="11"/>
      <c r="O86" s="10"/>
      <c r="P86" s="11"/>
      <c r="Q86" s="10"/>
      <c r="R86" s="11"/>
      <c r="S86" s="10"/>
      <c r="T86" s="11"/>
      <c r="U86" s="10"/>
      <c r="V86" s="11"/>
      <c r="W86" s="10"/>
      <c r="X86" s="11" t="s">
        <v>143</v>
      </c>
      <c r="Y86" s="10"/>
      <c r="Z86" s="11"/>
      <c r="AA86" s="10"/>
      <c r="AB86" s="11" t="s">
        <v>143</v>
      </c>
      <c r="AC86" s="10" t="s">
        <v>143</v>
      </c>
      <c r="AD86" s="11"/>
      <c r="AE86" s="10" t="s">
        <v>143</v>
      </c>
      <c r="AF86" s="11"/>
      <c r="AG86" s="10"/>
      <c r="AH86" s="11"/>
      <c r="AI86" s="10" t="s">
        <v>143</v>
      </c>
      <c r="AJ86" s="11"/>
      <c r="AK86" s="10"/>
      <c r="AL86" s="11"/>
      <c r="AM86" s="10"/>
      <c r="AN86" s="11"/>
      <c r="AO86" s="10"/>
      <c r="AP86" s="11"/>
      <c r="AQ86" s="10"/>
      <c r="AR86" s="11"/>
      <c r="AS86" s="10" t="s">
        <v>143</v>
      </c>
      <c r="AT86" s="11"/>
      <c r="AU86" s="10"/>
      <c r="AV86" s="11"/>
      <c r="AW86" s="10"/>
      <c r="AX86" s="11"/>
      <c r="AY86" s="10"/>
      <c r="AZ86" s="11"/>
      <c r="BA86" s="10" t="s">
        <v>143</v>
      </c>
      <c r="BB86" s="11"/>
      <c r="BC86" s="10"/>
      <c r="BD86" s="11" t="s">
        <v>143</v>
      </c>
      <c r="BE86" s="10"/>
      <c r="BF86" s="11"/>
      <c r="BG86" s="10"/>
      <c r="BH86" s="11"/>
      <c r="BI86" s="10"/>
      <c r="BJ86" s="11"/>
      <c r="BK86" s="10"/>
      <c r="BL86" s="11"/>
      <c r="BM86" s="10"/>
      <c r="BN86" s="11"/>
      <c r="BO86" s="10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11"/>
      <c r="CE86" s="10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11"/>
      <c r="CQ86" s="10"/>
      <c r="CR86" s="11"/>
      <c r="CS86" s="10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11"/>
      <c r="EG86" s="10"/>
      <c r="EH86" s="11"/>
      <c r="EI86" s="10"/>
      <c r="EJ86" s="11"/>
      <c r="EK86" s="10"/>
      <c r="EL86" s="11"/>
      <c r="EM86" s="10"/>
      <c r="EN86" s="11"/>
      <c r="EO86" s="10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11"/>
      <c r="FO86" s="10"/>
      <c r="FP86" s="11"/>
      <c r="FQ86" s="10"/>
      <c r="FR86" s="11"/>
      <c r="FS86" s="10"/>
      <c r="FT86" s="11"/>
      <c r="FU86" s="10"/>
      <c r="FV86" s="11"/>
      <c r="FW86" s="10"/>
      <c r="FX86" s="11"/>
      <c r="FY86" s="10"/>
      <c r="FZ86" s="11"/>
      <c r="GA86" s="10"/>
      <c r="GB86" s="11"/>
      <c r="GC86" s="10"/>
      <c r="GD86" s="11"/>
      <c r="GE86" s="10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11"/>
      <c r="GW86" s="10"/>
      <c r="GX86" s="11"/>
      <c r="GY86" s="10"/>
      <c r="GZ86" s="11"/>
      <c r="HA86" s="10"/>
      <c r="HB86" s="11"/>
      <c r="HC86" s="10"/>
      <c r="HD86" s="11"/>
      <c r="HE86" s="10"/>
      <c r="HF86" s="11"/>
      <c r="HG86" s="10"/>
      <c r="HH86" s="11"/>
      <c r="HI86" s="10"/>
      <c r="HJ86" s="11"/>
      <c r="HK86" s="10"/>
      <c r="HL86" s="11"/>
      <c r="HM86" s="10"/>
      <c r="HN86" s="11"/>
      <c r="HO86" s="10"/>
      <c r="HP86" s="11"/>
      <c r="HQ86" s="10"/>
      <c r="HR86" s="11"/>
      <c r="HS86" s="10"/>
      <c r="HT86" s="11"/>
      <c r="HU86" s="10"/>
      <c r="HV86" s="11"/>
      <c r="HW86" s="10"/>
      <c r="HX86" s="11"/>
      <c r="HY86" s="10"/>
      <c r="HZ86" s="11"/>
      <c r="IA86" s="10"/>
      <c r="IB86" s="11"/>
      <c r="IC86" s="10"/>
      <c r="ID86" s="11"/>
      <c r="IE86" s="10"/>
      <c r="IF86" s="11"/>
      <c r="IG86" s="10"/>
      <c r="IH86" s="11"/>
      <c r="II86" s="10"/>
      <c r="IJ86" s="11"/>
      <c r="IK86" s="10"/>
      <c r="IL86" s="11"/>
      <c r="IM86" s="10"/>
      <c r="IN86" s="11"/>
      <c r="IO86" s="10"/>
      <c r="IP86" s="11"/>
      <c r="IQ86" s="10"/>
      <c r="IR86" s="11"/>
      <c r="IS86" s="10"/>
      <c r="IT86" s="11"/>
      <c r="IU86" s="10"/>
      <c r="IV86" s="11"/>
      <c r="IW86" s="10"/>
      <c r="IX86" s="11"/>
      <c r="IY86" s="10"/>
      <c r="IZ86" s="11"/>
      <c r="JA86" s="10"/>
      <c r="JB86" s="11"/>
      <c r="JC86" s="10"/>
      <c r="JD86" s="11"/>
      <c r="JE86" s="10"/>
      <c r="JF86" s="11"/>
      <c r="JG86" s="10"/>
      <c r="JH86" s="11"/>
      <c r="JI86" s="10"/>
      <c r="JJ86" s="11"/>
      <c r="JK86" s="10"/>
      <c r="JL86" s="11"/>
      <c r="JM86" s="10"/>
      <c r="JN86" s="11"/>
      <c r="JO86" s="10"/>
      <c r="JP86" s="11"/>
      <c r="JQ86" s="10"/>
      <c r="JR86" s="11"/>
      <c r="JS86" s="10"/>
      <c r="JT86" s="11"/>
      <c r="JU86" s="10"/>
      <c r="JV86" s="11"/>
      <c r="JW86" s="10"/>
      <c r="JX86" s="11"/>
      <c r="JY86" s="10"/>
      <c r="JZ86" s="11"/>
      <c r="KA86" s="10"/>
      <c r="KB86" s="11"/>
      <c r="KC86" s="10"/>
      <c r="KD86" s="1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  <c r="SO86" s="21"/>
      <c r="SP86" s="21"/>
      <c r="SQ86" s="21"/>
      <c r="SR86" s="21"/>
      <c r="SS86" s="21"/>
      <c r="ST86" s="21"/>
      <c r="SU86" s="21"/>
      <c r="SV86" s="21"/>
      <c r="SW86" s="21"/>
      <c r="SX86" s="21"/>
      <c r="SY86" s="21"/>
      <c r="SZ86" s="21"/>
      <c r="TA86" s="21"/>
      <c r="TB86" s="21"/>
      <c r="TC86" s="21"/>
      <c r="TD86" s="21"/>
      <c r="TE86" s="21"/>
      <c r="TF86" s="21"/>
      <c r="TG86" s="21"/>
      <c r="TH86" s="21"/>
      <c r="TI86" s="21"/>
      <c r="TJ86" s="21"/>
      <c r="TK86" s="21"/>
      <c r="TL86" s="21"/>
      <c r="TM86" s="21"/>
      <c r="TN86" s="21"/>
      <c r="TO86" s="21"/>
      <c r="TP86" s="21"/>
      <c r="TQ86" s="21"/>
      <c r="TR86" s="21"/>
      <c r="TS86" s="21"/>
      <c r="TT86" s="21"/>
      <c r="TU86" s="21"/>
      <c r="TV86" s="21"/>
      <c r="TW86" s="21"/>
      <c r="TX86" s="21"/>
      <c r="TY86" s="21"/>
      <c r="TZ86" s="21"/>
      <c r="UA86" s="21"/>
      <c r="UB86" s="21"/>
      <c r="UC86" s="21"/>
      <c r="UD86" s="21"/>
      <c r="UE86" s="21"/>
      <c r="UF86" s="21"/>
      <c r="UG86" s="21"/>
      <c r="UH86" s="21"/>
      <c r="UI86" s="21"/>
      <c r="UJ86" s="21"/>
      <c r="UK86" s="21"/>
      <c r="UL86" s="21"/>
      <c r="UM86" s="21"/>
      <c r="UN86" s="21"/>
      <c r="UO86" s="21"/>
      <c r="UP86" s="21"/>
      <c r="UQ86" s="21"/>
      <c r="UR86" s="21"/>
      <c r="US86" s="21"/>
      <c r="UT86" s="21"/>
      <c r="UU86" s="21"/>
      <c r="UV86" s="21"/>
      <c r="UW86" s="21"/>
      <c r="UX86" s="21"/>
      <c r="UY86" s="21"/>
      <c r="UZ86" s="21"/>
      <c r="VA86" s="21"/>
      <c r="VB86" s="21"/>
      <c r="VC86" s="21"/>
      <c r="VD86" s="21"/>
      <c r="VE86" s="21"/>
      <c r="VF86" s="21"/>
      <c r="VG86" s="21"/>
      <c r="VH86" s="21"/>
      <c r="VI86" s="21"/>
      <c r="VJ86" s="21"/>
      <c r="VK86" s="21"/>
      <c r="VL86" s="21"/>
      <c r="VM86" s="21"/>
      <c r="VN86" s="21"/>
      <c r="VO86" s="21"/>
      <c r="VP86" s="21"/>
      <c r="VQ86" s="21"/>
      <c r="VR86" s="21"/>
      <c r="VS86" s="21"/>
    </row>
    <row r="87" spans="1:591" s="19" customFormat="1" ht="14.5" x14ac:dyDescent="0.45">
      <c r="A87" s="19" t="s">
        <v>85</v>
      </c>
      <c r="B87" s="20">
        <v>33</v>
      </c>
      <c r="C87" s="10"/>
      <c r="D87" s="11" t="s">
        <v>143</v>
      </c>
      <c r="E87" s="10"/>
      <c r="F87" s="11"/>
      <c r="G87" s="10"/>
      <c r="H87" s="11"/>
      <c r="I87" s="10"/>
      <c r="J87" s="11"/>
      <c r="K87" s="10"/>
      <c r="L87" s="11" t="s">
        <v>143</v>
      </c>
      <c r="M87" s="10"/>
      <c r="N87" s="11" t="s">
        <v>143</v>
      </c>
      <c r="O87" s="10" t="s">
        <v>143</v>
      </c>
      <c r="P87" s="11" t="s">
        <v>143</v>
      </c>
      <c r="Q87" s="10" t="s">
        <v>143</v>
      </c>
      <c r="R87" s="11" t="s">
        <v>143</v>
      </c>
      <c r="S87" s="10"/>
      <c r="T87" s="11" t="s">
        <v>143</v>
      </c>
      <c r="U87" s="10" t="s">
        <v>143</v>
      </c>
      <c r="V87" s="11"/>
      <c r="W87" s="10"/>
      <c r="X87" s="11" t="s">
        <v>143</v>
      </c>
      <c r="Y87" s="10"/>
      <c r="Z87" s="11" t="s">
        <v>143</v>
      </c>
      <c r="AA87" s="10" t="s">
        <v>143</v>
      </c>
      <c r="AB87" s="11" t="s">
        <v>143</v>
      </c>
      <c r="AC87" s="10"/>
      <c r="AD87" s="11" t="s">
        <v>143</v>
      </c>
      <c r="AE87" s="10"/>
      <c r="AF87" s="11" t="s">
        <v>143</v>
      </c>
      <c r="AG87" s="10" t="s">
        <v>143</v>
      </c>
      <c r="AH87" s="11"/>
      <c r="AI87" s="10" t="s">
        <v>143</v>
      </c>
      <c r="AJ87" s="11" t="s">
        <v>143</v>
      </c>
      <c r="AK87" s="10" t="s">
        <v>143</v>
      </c>
      <c r="AL87" s="11" t="s">
        <v>143</v>
      </c>
      <c r="AM87" s="10" t="s">
        <v>143</v>
      </c>
      <c r="AN87" s="11" t="s">
        <v>143</v>
      </c>
      <c r="AO87" s="10" t="s">
        <v>143</v>
      </c>
      <c r="AP87" s="11" t="s">
        <v>143</v>
      </c>
      <c r="AQ87" s="10" t="s">
        <v>143</v>
      </c>
      <c r="AR87" s="11"/>
      <c r="AS87" s="10"/>
      <c r="AT87" s="11" t="s">
        <v>143</v>
      </c>
      <c r="AU87" s="10" t="s">
        <v>143</v>
      </c>
      <c r="AV87" s="11"/>
      <c r="AW87" s="10" t="s">
        <v>143</v>
      </c>
      <c r="AX87" s="11"/>
      <c r="AY87" s="10" t="s">
        <v>143</v>
      </c>
      <c r="AZ87" s="11" t="s">
        <v>143</v>
      </c>
      <c r="BA87" s="10" t="s">
        <v>143</v>
      </c>
      <c r="BB87" s="11"/>
      <c r="BC87" s="10" t="s">
        <v>143</v>
      </c>
      <c r="BD87" s="11" t="s">
        <v>143</v>
      </c>
      <c r="BE87" s="10"/>
      <c r="BF87" s="11"/>
      <c r="BG87" s="10"/>
      <c r="BH87" s="11"/>
      <c r="BI87" s="10"/>
      <c r="BJ87" s="11"/>
      <c r="BK87" s="10"/>
      <c r="BL87" s="11"/>
      <c r="BM87" s="10"/>
      <c r="BN87" s="11"/>
      <c r="BO87" s="10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11"/>
      <c r="CE87" s="10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11"/>
      <c r="CQ87" s="10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11"/>
      <c r="FO87" s="10"/>
      <c r="FP87" s="11"/>
      <c r="FQ87" s="10"/>
      <c r="FR87" s="11"/>
      <c r="FS87" s="10"/>
      <c r="FT87" s="11"/>
      <c r="FU87" s="10"/>
      <c r="FV87" s="11"/>
      <c r="FW87" s="10"/>
      <c r="FX87" s="11"/>
      <c r="FY87" s="10"/>
      <c r="FZ87" s="11"/>
      <c r="GA87" s="10"/>
      <c r="GB87" s="11"/>
      <c r="GC87" s="10"/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11"/>
      <c r="GW87" s="10"/>
      <c r="GX87" s="11"/>
      <c r="GY87" s="10"/>
      <c r="GZ87" s="11"/>
      <c r="HA87" s="10"/>
      <c r="HB87" s="11"/>
      <c r="HC87" s="10"/>
      <c r="HD87" s="11"/>
      <c r="HE87" s="10"/>
      <c r="HF87" s="11"/>
      <c r="HG87" s="10"/>
      <c r="HH87" s="11"/>
      <c r="HI87" s="10"/>
      <c r="HJ87" s="11"/>
      <c r="HK87" s="10"/>
      <c r="HL87" s="11"/>
      <c r="HM87" s="10"/>
      <c r="HN87" s="11"/>
      <c r="HO87" s="10"/>
      <c r="HP87" s="11"/>
      <c r="HQ87" s="10"/>
      <c r="HR87" s="11"/>
      <c r="HS87" s="10"/>
      <c r="HT87" s="11"/>
      <c r="HU87" s="10"/>
      <c r="HV87" s="11"/>
      <c r="HW87" s="10"/>
      <c r="HX87" s="11"/>
      <c r="HY87" s="10"/>
      <c r="HZ87" s="11"/>
      <c r="IA87" s="10"/>
      <c r="IB87" s="11"/>
      <c r="IC87" s="10"/>
      <c r="ID87" s="11"/>
      <c r="IE87" s="10"/>
      <c r="IF87" s="11"/>
      <c r="IG87" s="10"/>
      <c r="IH87" s="11"/>
      <c r="II87" s="10"/>
      <c r="IJ87" s="11"/>
      <c r="IK87" s="10"/>
      <c r="IL87" s="11"/>
      <c r="IM87" s="10"/>
      <c r="IN87" s="11"/>
      <c r="IO87" s="10"/>
      <c r="IP87" s="11"/>
      <c r="IQ87" s="10"/>
      <c r="IR87" s="11"/>
      <c r="IS87" s="10"/>
      <c r="IT87" s="11"/>
      <c r="IU87" s="10"/>
      <c r="IV87" s="11"/>
      <c r="IW87" s="10"/>
      <c r="IX87" s="11"/>
      <c r="IY87" s="10"/>
      <c r="IZ87" s="11"/>
      <c r="JA87" s="10"/>
      <c r="JB87" s="11"/>
      <c r="JC87" s="10"/>
      <c r="JD87" s="11"/>
      <c r="JE87" s="10"/>
      <c r="JF87" s="11"/>
      <c r="JG87" s="10"/>
      <c r="JH87" s="11"/>
      <c r="JI87" s="10"/>
      <c r="JJ87" s="11"/>
      <c r="JK87" s="10"/>
      <c r="JL87" s="11"/>
      <c r="JM87" s="10"/>
      <c r="JN87" s="11"/>
      <c r="JO87" s="10"/>
      <c r="JP87" s="11"/>
      <c r="JQ87" s="10"/>
      <c r="JR87" s="11"/>
      <c r="JS87" s="10"/>
      <c r="JT87" s="11"/>
      <c r="JU87" s="10"/>
      <c r="JV87" s="11"/>
      <c r="JW87" s="10"/>
      <c r="JX87" s="11"/>
      <c r="JY87" s="10"/>
      <c r="JZ87" s="11"/>
      <c r="KA87" s="10"/>
      <c r="KB87" s="11"/>
      <c r="KC87" s="10"/>
      <c r="KD87" s="1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  <c r="SO87" s="21"/>
      <c r="SP87" s="21"/>
      <c r="SQ87" s="21"/>
      <c r="SR87" s="21"/>
      <c r="SS87" s="21"/>
      <c r="ST87" s="21"/>
      <c r="SU87" s="21"/>
      <c r="SV87" s="21"/>
      <c r="SW87" s="21"/>
      <c r="SX87" s="21"/>
      <c r="SY87" s="21"/>
      <c r="SZ87" s="21"/>
      <c r="TA87" s="21"/>
      <c r="TB87" s="21"/>
      <c r="TC87" s="21"/>
      <c r="TD87" s="21"/>
      <c r="TE87" s="21"/>
      <c r="TF87" s="21"/>
      <c r="TG87" s="21"/>
      <c r="TH87" s="21"/>
      <c r="TI87" s="21"/>
      <c r="TJ87" s="21"/>
      <c r="TK87" s="21"/>
      <c r="TL87" s="21"/>
      <c r="TM87" s="21"/>
      <c r="TN87" s="21"/>
      <c r="TO87" s="21"/>
      <c r="TP87" s="21"/>
      <c r="TQ87" s="21"/>
      <c r="TR87" s="21"/>
      <c r="TS87" s="21"/>
      <c r="TT87" s="21"/>
      <c r="TU87" s="21"/>
      <c r="TV87" s="21"/>
      <c r="TW87" s="21"/>
      <c r="TX87" s="21"/>
      <c r="TY87" s="21"/>
      <c r="TZ87" s="21"/>
      <c r="UA87" s="21"/>
      <c r="UB87" s="21"/>
      <c r="UC87" s="21"/>
      <c r="UD87" s="21"/>
      <c r="UE87" s="21"/>
      <c r="UF87" s="21"/>
      <c r="UG87" s="21"/>
      <c r="UH87" s="21"/>
      <c r="UI87" s="21"/>
      <c r="UJ87" s="21"/>
      <c r="UK87" s="21"/>
      <c r="UL87" s="21"/>
      <c r="UM87" s="21"/>
      <c r="UN87" s="21"/>
      <c r="UO87" s="21"/>
      <c r="UP87" s="21"/>
      <c r="UQ87" s="21"/>
      <c r="UR87" s="21"/>
      <c r="US87" s="21"/>
      <c r="UT87" s="21"/>
      <c r="UU87" s="21"/>
      <c r="UV87" s="21"/>
      <c r="UW87" s="21"/>
      <c r="UX87" s="21"/>
      <c r="UY87" s="21"/>
      <c r="UZ87" s="21"/>
      <c r="VA87" s="21"/>
      <c r="VB87" s="21"/>
      <c r="VC87" s="21"/>
      <c r="VD87" s="21"/>
      <c r="VE87" s="21"/>
      <c r="VF87" s="21"/>
      <c r="VG87" s="21"/>
      <c r="VH87" s="21"/>
      <c r="VI87" s="21"/>
      <c r="VJ87" s="21"/>
      <c r="VK87" s="21"/>
      <c r="VL87" s="21"/>
      <c r="VM87" s="21"/>
      <c r="VN87" s="21"/>
      <c r="VO87" s="21"/>
      <c r="VP87" s="21"/>
      <c r="VQ87" s="21"/>
      <c r="VR87" s="21"/>
      <c r="VS87" s="21"/>
    </row>
    <row r="88" spans="1:591" s="19" customFormat="1" ht="14.5" x14ac:dyDescent="0.45">
      <c r="A88" s="19" t="s">
        <v>102</v>
      </c>
      <c r="B88" s="20">
        <v>27</v>
      </c>
      <c r="C88" s="10" t="s">
        <v>143</v>
      </c>
      <c r="D88" s="11"/>
      <c r="E88" s="10"/>
      <c r="F88" s="11" t="s">
        <v>143</v>
      </c>
      <c r="G88" s="10"/>
      <c r="H88" s="11" t="s">
        <v>143</v>
      </c>
      <c r="I88" s="10" t="s">
        <v>143</v>
      </c>
      <c r="J88" s="11" t="s">
        <v>143</v>
      </c>
      <c r="K88" s="10" t="s">
        <v>143</v>
      </c>
      <c r="L88" s="11"/>
      <c r="M88" s="10" t="s">
        <v>143</v>
      </c>
      <c r="N88" s="11" t="s">
        <v>143</v>
      </c>
      <c r="O88" s="10" t="s">
        <v>143</v>
      </c>
      <c r="P88" s="11"/>
      <c r="Q88" s="10"/>
      <c r="R88" s="11"/>
      <c r="S88" s="10" t="s">
        <v>143</v>
      </c>
      <c r="T88" s="11" t="s">
        <v>143</v>
      </c>
      <c r="U88" s="10"/>
      <c r="V88" s="11" t="s">
        <v>143</v>
      </c>
      <c r="W88" s="10"/>
      <c r="X88" s="11" t="s">
        <v>143</v>
      </c>
      <c r="Y88" s="10"/>
      <c r="Z88" s="11" t="s">
        <v>143</v>
      </c>
      <c r="AA88" s="10"/>
      <c r="AB88" s="11"/>
      <c r="AC88" s="10" t="s">
        <v>143</v>
      </c>
      <c r="AD88" s="11" t="s">
        <v>143</v>
      </c>
      <c r="AE88" s="10"/>
      <c r="AF88" s="11"/>
      <c r="AG88" s="10"/>
      <c r="AH88" s="11" t="s">
        <v>143</v>
      </c>
      <c r="AI88" s="10"/>
      <c r="AJ88" s="11" t="s">
        <v>143</v>
      </c>
      <c r="AK88" s="10" t="s">
        <v>143</v>
      </c>
      <c r="AL88" s="11" t="s">
        <v>143</v>
      </c>
      <c r="AM88" s="10"/>
      <c r="AN88" s="11"/>
      <c r="AO88" s="10"/>
      <c r="AP88" s="11" t="s">
        <v>143</v>
      </c>
      <c r="AQ88" s="10" t="s">
        <v>143</v>
      </c>
      <c r="AR88" s="11"/>
      <c r="AS88" s="10" t="s">
        <v>143</v>
      </c>
      <c r="AT88" s="11" t="s">
        <v>143</v>
      </c>
      <c r="AU88" s="10" t="s">
        <v>143</v>
      </c>
      <c r="AV88" s="11"/>
      <c r="AW88" s="10"/>
      <c r="AX88" s="11"/>
      <c r="AY88" s="10"/>
      <c r="AZ88" s="11" t="s">
        <v>143</v>
      </c>
      <c r="BA88" s="10"/>
      <c r="BB88" s="11" t="s">
        <v>143</v>
      </c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11"/>
      <c r="BO88" s="10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11"/>
      <c r="CE88" s="10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11"/>
      <c r="CQ88" s="10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11"/>
      <c r="DU88" s="10"/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11"/>
      <c r="FK88" s="10"/>
      <c r="FL88" s="11"/>
      <c r="FM88" s="10"/>
      <c r="FN88" s="11"/>
      <c r="FO88" s="10"/>
      <c r="FP88" s="11"/>
      <c r="FQ88" s="10"/>
      <c r="FR88" s="11"/>
      <c r="FS88" s="10"/>
      <c r="FT88" s="11"/>
      <c r="FU88" s="10"/>
      <c r="FV88" s="11"/>
      <c r="FW88" s="10"/>
      <c r="FX88" s="11"/>
      <c r="FY88" s="10"/>
      <c r="FZ88" s="11"/>
      <c r="GA88" s="10"/>
      <c r="GB88" s="11"/>
      <c r="GC88" s="10"/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11"/>
      <c r="GW88" s="10"/>
      <c r="GX88" s="11"/>
      <c r="GY88" s="10"/>
      <c r="GZ88" s="11"/>
      <c r="HA88" s="10"/>
      <c r="HB88" s="11"/>
      <c r="HC88" s="10"/>
      <c r="HD88" s="11"/>
      <c r="HE88" s="10"/>
      <c r="HF88" s="11"/>
      <c r="HG88" s="10"/>
      <c r="HH88" s="11"/>
      <c r="HI88" s="10"/>
      <c r="HJ88" s="11"/>
      <c r="HK88" s="10"/>
      <c r="HL88" s="11"/>
      <c r="HM88" s="10"/>
      <c r="HN88" s="11"/>
      <c r="HO88" s="10"/>
      <c r="HP88" s="11"/>
      <c r="HQ88" s="10"/>
      <c r="HR88" s="11"/>
      <c r="HS88" s="10"/>
      <c r="HT88" s="11"/>
      <c r="HU88" s="10"/>
      <c r="HV88" s="11"/>
      <c r="HW88" s="10"/>
      <c r="HX88" s="11"/>
      <c r="HY88" s="10"/>
      <c r="HZ88" s="11"/>
      <c r="IA88" s="10"/>
      <c r="IB88" s="11"/>
      <c r="IC88" s="10"/>
      <c r="ID88" s="11"/>
      <c r="IE88" s="10"/>
      <c r="IF88" s="11"/>
      <c r="IG88" s="10"/>
      <c r="IH88" s="11"/>
      <c r="II88" s="10"/>
      <c r="IJ88" s="11"/>
      <c r="IK88" s="10"/>
      <c r="IL88" s="11"/>
      <c r="IM88" s="10"/>
      <c r="IN88" s="11"/>
      <c r="IO88" s="10"/>
      <c r="IP88" s="11"/>
      <c r="IQ88" s="10"/>
      <c r="IR88" s="11"/>
      <c r="IS88" s="10"/>
      <c r="IT88" s="11"/>
      <c r="IU88" s="10"/>
      <c r="IV88" s="11"/>
      <c r="IW88" s="10"/>
      <c r="IX88" s="11"/>
      <c r="IY88" s="10"/>
      <c r="IZ88" s="11"/>
      <c r="JA88" s="10"/>
      <c r="JB88" s="11"/>
      <c r="JC88" s="10"/>
      <c r="JD88" s="11"/>
      <c r="JE88" s="10"/>
      <c r="JF88" s="11"/>
      <c r="JG88" s="10"/>
      <c r="JH88" s="11"/>
      <c r="JI88" s="10"/>
      <c r="JJ88" s="11"/>
      <c r="JK88" s="10"/>
      <c r="JL88" s="11"/>
      <c r="JM88" s="10"/>
      <c r="JN88" s="11"/>
      <c r="JO88" s="10"/>
      <c r="JP88" s="11"/>
      <c r="JQ88" s="10"/>
      <c r="JR88" s="11"/>
      <c r="JS88" s="10"/>
      <c r="JT88" s="11"/>
      <c r="JU88" s="10"/>
      <c r="JV88" s="11"/>
      <c r="JW88" s="10"/>
      <c r="JX88" s="11"/>
      <c r="JY88" s="10"/>
      <c r="JZ88" s="11"/>
      <c r="KA88" s="10"/>
      <c r="KB88" s="11"/>
      <c r="KC88" s="10"/>
      <c r="KD88" s="1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</row>
    <row r="89" spans="1:591" s="19" customFormat="1" ht="14.5" x14ac:dyDescent="0.45">
      <c r="A89" s="19" t="s">
        <v>262</v>
      </c>
      <c r="B89" s="20">
        <v>2</v>
      </c>
      <c r="C89" s="10"/>
      <c r="D89" s="11"/>
      <c r="E89" s="10"/>
      <c r="F89" s="11"/>
      <c r="G89" s="10"/>
      <c r="H89" s="11"/>
      <c r="I89" s="10"/>
      <c r="J89" s="11"/>
      <c r="K89" s="10"/>
      <c r="L89" s="11"/>
      <c r="M89" s="10"/>
      <c r="N89" s="11"/>
      <c r="O89" s="10"/>
      <c r="P89" s="11"/>
      <c r="Q89" s="10"/>
      <c r="R89" s="11"/>
      <c r="S89" s="10"/>
      <c r="T89" s="11"/>
      <c r="U89" s="10"/>
      <c r="V89" s="11"/>
      <c r="W89" s="10"/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11"/>
      <c r="AO89" s="10" t="s">
        <v>143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 t="s">
        <v>143</v>
      </c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11"/>
      <c r="BO89" s="10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11"/>
      <c r="CE89" s="10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11"/>
      <c r="CQ89" s="10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11"/>
      <c r="DU89" s="10"/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11"/>
      <c r="FO89" s="10"/>
      <c r="FP89" s="11"/>
      <c r="FQ89" s="10"/>
      <c r="FR89" s="11"/>
      <c r="FS89" s="10"/>
      <c r="FT89" s="11"/>
      <c r="FU89" s="10"/>
      <c r="FV89" s="11"/>
      <c r="FW89" s="10"/>
      <c r="FX89" s="11"/>
      <c r="FY89" s="10"/>
      <c r="FZ89" s="11"/>
      <c r="GA89" s="10"/>
      <c r="GB89" s="11"/>
      <c r="GC89" s="10"/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11"/>
      <c r="GW89" s="10"/>
      <c r="GX89" s="11"/>
      <c r="GY89" s="10"/>
      <c r="GZ89" s="11"/>
      <c r="HA89" s="10"/>
      <c r="HB89" s="11"/>
      <c r="HC89" s="10"/>
      <c r="HD89" s="11"/>
      <c r="HE89" s="10"/>
      <c r="HF89" s="11"/>
      <c r="HG89" s="10"/>
      <c r="HH89" s="11"/>
      <c r="HI89" s="10"/>
      <c r="HJ89" s="11"/>
      <c r="HK89" s="10"/>
      <c r="HL89" s="11"/>
      <c r="HM89" s="10"/>
      <c r="HN89" s="11"/>
      <c r="HO89" s="10"/>
      <c r="HP89" s="11"/>
      <c r="HQ89" s="10"/>
      <c r="HR89" s="11"/>
      <c r="HS89" s="10"/>
      <c r="HT89" s="11"/>
      <c r="HU89" s="10"/>
      <c r="HV89" s="11"/>
      <c r="HW89" s="10"/>
      <c r="HX89" s="11"/>
      <c r="HY89" s="10"/>
      <c r="HZ89" s="11"/>
      <c r="IA89" s="10"/>
      <c r="IB89" s="11"/>
      <c r="IC89" s="10"/>
      <c r="ID89" s="11"/>
      <c r="IE89" s="10"/>
      <c r="IF89" s="11"/>
      <c r="IG89" s="10"/>
      <c r="IH89" s="11"/>
      <c r="II89" s="10"/>
      <c r="IJ89" s="11"/>
      <c r="IK89" s="10"/>
      <c r="IL89" s="11"/>
      <c r="IM89" s="10"/>
      <c r="IN89" s="11"/>
      <c r="IO89" s="10"/>
      <c r="IP89" s="11"/>
      <c r="IQ89" s="10"/>
      <c r="IR89" s="11"/>
      <c r="IS89" s="10"/>
      <c r="IT89" s="11"/>
      <c r="IU89" s="10"/>
      <c r="IV89" s="11"/>
      <c r="IW89" s="10"/>
      <c r="IX89" s="11"/>
      <c r="IY89" s="10"/>
      <c r="IZ89" s="11"/>
      <c r="JA89" s="10"/>
      <c r="JB89" s="11"/>
      <c r="JC89" s="10"/>
      <c r="JD89" s="11"/>
      <c r="JE89" s="10"/>
      <c r="JF89" s="11"/>
      <c r="JG89" s="10"/>
      <c r="JH89" s="11"/>
      <c r="JI89" s="10"/>
      <c r="JJ89" s="11"/>
      <c r="JK89" s="10"/>
      <c r="JL89" s="11"/>
      <c r="JM89" s="10"/>
      <c r="JN89" s="11"/>
      <c r="JO89" s="10"/>
      <c r="JP89" s="11"/>
      <c r="JQ89" s="10"/>
      <c r="JR89" s="11"/>
      <c r="JS89" s="10"/>
      <c r="JT89" s="11"/>
      <c r="JU89" s="10"/>
      <c r="JV89" s="11"/>
      <c r="JW89" s="10"/>
      <c r="JX89" s="11"/>
      <c r="JY89" s="10"/>
      <c r="JZ89" s="11"/>
      <c r="KA89" s="10"/>
      <c r="KB89" s="11"/>
      <c r="KC89" s="10"/>
      <c r="KD89" s="1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  <c r="SO89" s="21"/>
      <c r="SP89" s="21"/>
      <c r="SQ89" s="21"/>
      <c r="SR89" s="21"/>
      <c r="SS89" s="21"/>
      <c r="ST89" s="21"/>
      <c r="SU89" s="21"/>
      <c r="SV89" s="21"/>
      <c r="SW89" s="21"/>
      <c r="SX89" s="21"/>
      <c r="SY89" s="21"/>
      <c r="SZ89" s="21"/>
      <c r="TA89" s="21"/>
      <c r="TB89" s="21"/>
      <c r="TC89" s="21"/>
      <c r="TD89" s="21"/>
      <c r="TE89" s="21"/>
      <c r="TF89" s="21"/>
      <c r="TG89" s="21"/>
      <c r="TH89" s="21"/>
      <c r="TI89" s="21"/>
      <c r="TJ89" s="21"/>
      <c r="TK89" s="21"/>
      <c r="TL89" s="21"/>
      <c r="TM89" s="21"/>
      <c r="TN89" s="21"/>
      <c r="TO89" s="21"/>
      <c r="TP89" s="21"/>
      <c r="TQ89" s="21"/>
      <c r="TR89" s="21"/>
      <c r="TS89" s="21"/>
      <c r="TT89" s="21"/>
      <c r="TU89" s="21"/>
      <c r="TV89" s="21"/>
      <c r="TW89" s="21"/>
      <c r="TX89" s="21"/>
      <c r="TY89" s="21"/>
      <c r="TZ89" s="21"/>
      <c r="UA89" s="21"/>
      <c r="UB89" s="21"/>
      <c r="UC89" s="21"/>
      <c r="UD89" s="21"/>
      <c r="UE89" s="21"/>
      <c r="UF89" s="21"/>
      <c r="UG89" s="21"/>
      <c r="UH89" s="21"/>
      <c r="UI89" s="21"/>
      <c r="UJ89" s="21"/>
      <c r="UK89" s="21"/>
      <c r="UL89" s="21"/>
      <c r="UM89" s="21"/>
      <c r="UN89" s="21"/>
      <c r="UO89" s="21"/>
      <c r="UP89" s="21"/>
      <c r="UQ89" s="21"/>
      <c r="UR89" s="21"/>
      <c r="US89" s="21"/>
      <c r="UT89" s="21"/>
      <c r="UU89" s="21"/>
      <c r="UV89" s="21"/>
      <c r="UW89" s="21"/>
      <c r="UX89" s="21"/>
      <c r="UY89" s="21"/>
      <c r="UZ89" s="21"/>
      <c r="VA89" s="21"/>
      <c r="VB89" s="21"/>
      <c r="VC89" s="21"/>
      <c r="VD89" s="21"/>
      <c r="VE89" s="21"/>
      <c r="VF89" s="21"/>
      <c r="VG89" s="21"/>
      <c r="VH89" s="21"/>
      <c r="VI89" s="21"/>
      <c r="VJ89" s="21"/>
      <c r="VK89" s="21"/>
      <c r="VL89" s="21"/>
      <c r="VM89" s="21"/>
      <c r="VN89" s="21"/>
      <c r="VO89" s="21"/>
      <c r="VP89" s="21"/>
      <c r="VQ89" s="21"/>
      <c r="VR89" s="21"/>
      <c r="VS89" s="21"/>
    </row>
    <row r="90" spans="1:591" s="19" customFormat="1" ht="14.5" x14ac:dyDescent="0.45">
      <c r="A90" s="19" t="s">
        <v>164</v>
      </c>
      <c r="B90" s="20">
        <v>1</v>
      </c>
      <c r="C90" s="10"/>
      <c r="D90" s="11"/>
      <c r="E90" s="10"/>
      <c r="F90" s="11"/>
      <c r="G90" s="10"/>
      <c r="H90" s="11"/>
      <c r="I90" s="10"/>
      <c r="J90" s="11"/>
      <c r="K90" s="10"/>
      <c r="L90" s="11"/>
      <c r="M90" s="10"/>
      <c r="N90" s="11"/>
      <c r="O90" s="10"/>
      <c r="P90" s="11"/>
      <c r="Q90" s="10"/>
      <c r="R90" s="11"/>
      <c r="S90" s="10"/>
      <c r="T90" s="11"/>
      <c r="U90" s="10"/>
      <c r="V90" s="11"/>
      <c r="W90" s="10"/>
      <c r="X90" s="11"/>
      <c r="Y90" s="10"/>
      <c r="Z90" s="11"/>
      <c r="AA90" s="10"/>
      <c r="AB90" s="11"/>
      <c r="AC90" s="10"/>
      <c r="AD90" s="11" t="s">
        <v>143</v>
      </c>
      <c r="AE90" s="10"/>
      <c r="AF90" s="11"/>
      <c r="AG90" s="10"/>
      <c r="AH90" s="11"/>
      <c r="AI90" s="10"/>
      <c r="AJ90" s="11"/>
      <c r="AK90" s="10"/>
      <c r="AL90" s="11"/>
      <c r="AM90" s="10"/>
      <c r="AN90" s="11"/>
      <c r="AO90" s="10"/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11"/>
      <c r="BO90" s="10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11"/>
      <c r="CQ90" s="10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11"/>
      <c r="FO90" s="10"/>
      <c r="FP90" s="11"/>
      <c r="FQ90" s="10"/>
      <c r="FR90" s="11"/>
      <c r="FS90" s="10"/>
      <c r="FT90" s="11"/>
      <c r="FU90" s="10"/>
      <c r="FV90" s="11"/>
      <c r="FW90" s="10"/>
      <c r="FX90" s="11"/>
      <c r="FY90" s="10"/>
      <c r="FZ90" s="11"/>
      <c r="GA90" s="10"/>
      <c r="GB90" s="11"/>
      <c r="GC90" s="10"/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11"/>
      <c r="GW90" s="10"/>
      <c r="GX90" s="11"/>
      <c r="GY90" s="10"/>
      <c r="GZ90" s="11"/>
      <c r="HA90" s="10"/>
      <c r="HB90" s="11"/>
      <c r="HC90" s="10"/>
      <c r="HD90" s="11"/>
      <c r="HE90" s="10"/>
      <c r="HF90" s="11"/>
      <c r="HG90" s="10"/>
      <c r="HH90" s="11"/>
      <c r="HI90" s="10"/>
      <c r="HJ90" s="11"/>
      <c r="HK90" s="10"/>
      <c r="HL90" s="11"/>
      <c r="HM90" s="10"/>
      <c r="HN90" s="11"/>
      <c r="HO90" s="10"/>
      <c r="HP90" s="11"/>
      <c r="HQ90" s="10"/>
      <c r="HR90" s="11"/>
      <c r="HS90" s="10"/>
      <c r="HT90" s="11"/>
      <c r="HU90" s="10"/>
      <c r="HV90" s="11"/>
      <c r="HW90" s="10"/>
      <c r="HX90" s="11"/>
      <c r="HY90" s="10"/>
      <c r="HZ90" s="11"/>
      <c r="IA90" s="10"/>
      <c r="IB90" s="11"/>
      <c r="IC90" s="10"/>
      <c r="ID90" s="11"/>
      <c r="IE90" s="10"/>
      <c r="IF90" s="11"/>
      <c r="IG90" s="10"/>
      <c r="IH90" s="11"/>
      <c r="II90" s="10"/>
      <c r="IJ90" s="11"/>
      <c r="IK90" s="10"/>
      <c r="IL90" s="11"/>
      <c r="IM90" s="10"/>
      <c r="IN90" s="11"/>
      <c r="IO90" s="10"/>
      <c r="IP90" s="11"/>
      <c r="IQ90" s="10"/>
      <c r="IR90" s="11"/>
      <c r="IS90" s="10"/>
      <c r="IT90" s="11"/>
      <c r="IU90" s="10"/>
      <c r="IV90" s="11"/>
      <c r="IW90" s="10"/>
      <c r="IX90" s="11"/>
      <c r="IY90" s="10"/>
      <c r="IZ90" s="11"/>
      <c r="JA90" s="10"/>
      <c r="JB90" s="11"/>
      <c r="JC90" s="10"/>
      <c r="JD90" s="11"/>
      <c r="JE90" s="10"/>
      <c r="JF90" s="11"/>
      <c r="JG90" s="10"/>
      <c r="JH90" s="11"/>
      <c r="JI90" s="10"/>
      <c r="JJ90" s="11"/>
      <c r="JK90" s="10"/>
      <c r="JL90" s="11"/>
      <c r="JM90" s="10"/>
      <c r="JN90" s="11"/>
      <c r="JO90" s="10"/>
      <c r="JP90" s="11"/>
      <c r="JQ90" s="10"/>
      <c r="JR90" s="11"/>
      <c r="JS90" s="10"/>
      <c r="JT90" s="11"/>
      <c r="JU90" s="10"/>
      <c r="JV90" s="11"/>
      <c r="JW90" s="10"/>
      <c r="JX90" s="11"/>
      <c r="JY90" s="10"/>
      <c r="JZ90" s="11"/>
      <c r="KA90" s="10"/>
      <c r="KB90" s="11"/>
      <c r="KC90" s="10"/>
      <c r="KD90" s="1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21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21"/>
      <c r="MF90" s="21"/>
      <c r="MG90" s="21"/>
      <c r="MH90" s="21"/>
      <c r="MI90" s="21"/>
      <c r="MJ90" s="21"/>
      <c r="MK90" s="21"/>
      <c r="ML90" s="21"/>
      <c r="MM90" s="21"/>
      <c r="MN90" s="21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21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21"/>
      <c r="NT90" s="21"/>
      <c r="NU90" s="21"/>
      <c r="NV90" s="21"/>
      <c r="NW90" s="21"/>
      <c r="NX90" s="21"/>
      <c r="NY90" s="21"/>
      <c r="NZ90" s="21"/>
      <c r="OA90" s="21"/>
      <c r="OB90" s="21"/>
      <c r="OC90" s="21"/>
      <c r="OD90" s="21"/>
      <c r="OE90" s="21"/>
      <c r="OF90" s="21"/>
      <c r="OG90" s="21"/>
      <c r="OH90" s="21"/>
      <c r="OI90" s="21"/>
      <c r="OJ90" s="21"/>
      <c r="OK90" s="21"/>
      <c r="OL90" s="21"/>
      <c r="OM90" s="21"/>
      <c r="ON90" s="21"/>
      <c r="OO90" s="21"/>
      <c r="OP90" s="21"/>
      <c r="OQ90" s="21"/>
      <c r="OR90" s="21"/>
      <c r="OS90" s="21"/>
      <c r="OT90" s="21"/>
      <c r="OU90" s="21"/>
      <c r="OV90" s="21"/>
      <c r="OW90" s="21"/>
      <c r="OX90" s="21"/>
      <c r="OY90" s="21"/>
      <c r="OZ90" s="21"/>
      <c r="PA90" s="21"/>
      <c r="PB90" s="21"/>
      <c r="PC90" s="21"/>
      <c r="PD90" s="21"/>
      <c r="PE90" s="21"/>
      <c r="PF90" s="21"/>
      <c r="PG90" s="21"/>
      <c r="PH90" s="21"/>
      <c r="PI90" s="21"/>
      <c r="PJ90" s="21"/>
      <c r="PK90" s="21"/>
      <c r="PL90" s="21"/>
      <c r="PM90" s="21"/>
      <c r="PN90" s="21"/>
      <c r="PO90" s="21"/>
      <c r="PP90" s="21"/>
      <c r="PQ90" s="21"/>
      <c r="PR90" s="21"/>
      <c r="PS90" s="21"/>
      <c r="PT90" s="21"/>
      <c r="PU90" s="21"/>
      <c r="PV90" s="21"/>
      <c r="PW90" s="21"/>
      <c r="PX90" s="21"/>
      <c r="PY90" s="21"/>
      <c r="PZ90" s="21"/>
      <c r="QA90" s="21"/>
      <c r="QB90" s="21"/>
      <c r="QC90" s="21"/>
      <c r="QD90" s="21"/>
      <c r="QE90" s="21"/>
      <c r="QF90" s="21"/>
      <c r="QG90" s="21"/>
      <c r="QH90" s="21"/>
      <c r="QI90" s="21"/>
      <c r="QJ90" s="21"/>
      <c r="QK90" s="21"/>
      <c r="QL90" s="21"/>
      <c r="QM90" s="21"/>
      <c r="QN90" s="21"/>
      <c r="QO90" s="21"/>
      <c r="QP90" s="21"/>
      <c r="QQ90" s="21"/>
      <c r="QR90" s="21"/>
      <c r="QS90" s="21"/>
      <c r="QT90" s="21"/>
      <c r="QU90" s="21"/>
      <c r="QV90" s="21"/>
      <c r="QW90" s="21"/>
      <c r="QX90" s="21"/>
      <c r="QY90" s="21"/>
      <c r="QZ90" s="21"/>
      <c r="RA90" s="21"/>
      <c r="RB90" s="21"/>
      <c r="RC90" s="21"/>
      <c r="RD90" s="21"/>
      <c r="RE90" s="21"/>
      <c r="RF90" s="21"/>
      <c r="RG90" s="21"/>
      <c r="RH90" s="21"/>
      <c r="RI90" s="21"/>
      <c r="RJ90" s="21"/>
      <c r="RK90" s="21"/>
      <c r="RL90" s="21"/>
      <c r="RM90" s="21"/>
      <c r="RN90" s="21"/>
      <c r="RO90" s="21"/>
      <c r="RP90" s="21"/>
      <c r="RQ90" s="21"/>
      <c r="RR90" s="21"/>
      <c r="RS90" s="21"/>
      <c r="RT90" s="21"/>
      <c r="RU90" s="21"/>
      <c r="RV90" s="21"/>
      <c r="RW90" s="21"/>
      <c r="RX90" s="21"/>
      <c r="RY90" s="21"/>
      <c r="RZ90" s="21"/>
      <c r="SA90" s="21"/>
      <c r="SB90" s="21"/>
      <c r="SC90" s="21"/>
      <c r="SD90" s="21"/>
      <c r="SE90" s="21"/>
      <c r="SF90" s="21"/>
      <c r="SG90" s="21"/>
      <c r="SH90" s="21"/>
      <c r="SI90" s="21"/>
      <c r="SJ90" s="21"/>
      <c r="SK90" s="21"/>
      <c r="SL90" s="21"/>
      <c r="SM90" s="21"/>
      <c r="SN90" s="21"/>
      <c r="SO90" s="21"/>
      <c r="SP90" s="21"/>
      <c r="SQ90" s="21"/>
      <c r="SR90" s="21"/>
      <c r="SS90" s="21"/>
      <c r="ST90" s="21"/>
      <c r="SU90" s="21"/>
      <c r="SV90" s="21"/>
      <c r="SW90" s="21"/>
      <c r="SX90" s="21"/>
      <c r="SY90" s="21"/>
      <c r="SZ90" s="21"/>
      <c r="TA90" s="21"/>
      <c r="TB90" s="21"/>
      <c r="TC90" s="21"/>
      <c r="TD90" s="21"/>
      <c r="TE90" s="21"/>
      <c r="TF90" s="21"/>
      <c r="TG90" s="21"/>
      <c r="TH90" s="21"/>
      <c r="TI90" s="21"/>
      <c r="TJ90" s="21"/>
      <c r="TK90" s="21"/>
      <c r="TL90" s="21"/>
      <c r="TM90" s="21"/>
      <c r="TN90" s="21"/>
      <c r="TO90" s="21"/>
      <c r="TP90" s="21"/>
      <c r="TQ90" s="21"/>
      <c r="TR90" s="21"/>
      <c r="TS90" s="21"/>
      <c r="TT90" s="21"/>
      <c r="TU90" s="21"/>
      <c r="TV90" s="21"/>
      <c r="TW90" s="21"/>
      <c r="TX90" s="21"/>
      <c r="TY90" s="21"/>
      <c r="TZ90" s="21"/>
      <c r="UA90" s="21"/>
      <c r="UB90" s="21"/>
      <c r="UC90" s="21"/>
      <c r="UD90" s="21"/>
      <c r="UE90" s="21"/>
      <c r="UF90" s="21"/>
      <c r="UG90" s="21"/>
      <c r="UH90" s="21"/>
      <c r="UI90" s="21"/>
      <c r="UJ90" s="21"/>
      <c r="UK90" s="21"/>
      <c r="UL90" s="21"/>
      <c r="UM90" s="21"/>
      <c r="UN90" s="21"/>
      <c r="UO90" s="21"/>
      <c r="UP90" s="21"/>
      <c r="UQ90" s="21"/>
      <c r="UR90" s="21"/>
      <c r="US90" s="21"/>
      <c r="UT90" s="21"/>
      <c r="UU90" s="21"/>
      <c r="UV90" s="21"/>
      <c r="UW90" s="21"/>
      <c r="UX90" s="21"/>
      <c r="UY90" s="21"/>
      <c r="UZ90" s="21"/>
      <c r="VA90" s="21"/>
      <c r="VB90" s="21"/>
      <c r="VC90" s="21"/>
      <c r="VD90" s="21"/>
      <c r="VE90" s="21"/>
      <c r="VF90" s="21"/>
      <c r="VG90" s="21"/>
      <c r="VH90" s="21"/>
      <c r="VI90" s="21"/>
      <c r="VJ90" s="21"/>
      <c r="VK90" s="21"/>
      <c r="VL90" s="21"/>
      <c r="VM90" s="21"/>
      <c r="VN90" s="21"/>
      <c r="VO90" s="21"/>
      <c r="VP90" s="21"/>
      <c r="VQ90" s="21"/>
      <c r="VR90" s="21"/>
      <c r="VS90" s="21"/>
    </row>
    <row r="91" spans="1:591" s="19" customFormat="1" ht="14.5" x14ac:dyDescent="0.45">
      <c r="A91" s="19" t="s">
        <v>263</v>
      </c>
      <c r="B91" s="20">
        <v>2</v>
      </c>
      <c r="C91" s="10"/>
      <c r="D91" s="11"/>
      <c r="E91" s="10"/>
      <c r="F91" s="11"/>
      <c r="G91" s="10"/>
      <c r="H91" s="11"/>
      <c r="I91" s="10"/>
      <c r="J91" s="11"/>
      <c r="K91" s="10"/>
      <c r="L91" s="11"/>
      <c r="M91" s="10" t="s">
        <v>143</v>
      </c>
      <c r="N91" s="11"/>
      <c r="O91" s="10"/>
      <c r="P91" s="11"/>
      <c r="Q91" s="10"/>
      <c r="R91" s="11"/>
      <c r="S91" s="10"/>
      <c r="T91" s="11"/>
      <c r="U91" s="10"/>
      <c r="V91" s="11"/>
      <c r="W91" s="10"/>
      <c r="X91" s="11"/>
      <c r="Y91" s="10" t="s">
        <v>143</v>
      </c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11"/>
      <c r="AO91" s="10"/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11"/>
      <c r="BO91" s="10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11"/>
      <c r="CQ91" s="10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11"/>
      <c r="DU91" s="10"/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11"/>
      <c r="FO91" s="10"/>
      <c r="FP91" s="11"/>
      <c r="FQ91" s="10"/>
      <c r="FR91" s="11"/>
      <c r="FS91" s="10"/>
      <c r="FT91" s="11"/>
      <c r="FU91" s="10"/>
      <c r="FV91" s="11"/>
      <c r="FW91" s="10"/>
      <c r="FX91" s="11"/>
      <c r="FY91" s="10"/>
      <c r="FZ91" s="11"/>
      <c r="GA91" s="10"/>
      <c r="GB91" s="11"/>
      <c r="GC91" s="10"/>
      <c r="GD91" s="11"/>
      <c r="GE91" s="10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11"/>
      <c r="GW91" s="10"/>
      <c r="GX91" s="11"/>
      <c r="GY91" s="10"/>
      <c r="GZ91" s="11"/>
      <c r="HA91" s="10"/>
      <c r="HB91" s="11"/>
      <c r="HC91" s="10"/>
      <c r="HD91" s="11"/>
      <c r="HE91" s="10"/>
      <c r="HF91" s="11"/>
      <c r="HG91" s="10"/>
      <c r="HH91" s="11"/>
      <c r="HI91" s="10"/>
      <c r="HJ91" s="11"/>
      <c r="HK91" s="10"/>
      <c r="HL91" s="11"/>
      <c r="HM91" s="10"/>
      <c r="HN91" s="11"/>
      <c r="HO91" s="10"/>
      <c r="HP91" s="11"/>
      <c r="HQ91" s="10"/>
      <c r="HR91" s="11"/>
      <c r="HS91" s="10"/>
      <c r="HT91" s="11"/>
      <c r="HU91" s="10"/>
      <c r="HV91" s="11"/>
      <c r="HW91" s="10"/>
      <c r="HX91" s="11"/>
      <c r="HY91" s="10"/>
      <c r="HZ91" s="11"/>
      <c r="IA91" s="10"/>
      <c r="IB91" s="11"/>
      <c r="IC91" s="10"/>
      <c r="ID91" s="11"/>
      <c r="IE91" s="10"/>
      <c r="IF91" s="11"/>
      <c r="IG91" s="10"/>
      <c r="IH91" s="11"/>
      <c r="II91" s="10"/>
      <c r="IJ91" s="11"/>
      <c r="IK91" s="10"/>
      <c r="IL91" s="11"/>
      <c r="IM91" s="10"/>
      <c r="IN91" s="11"/>
      <c r="IO91" s="10"/>
      <c r="IP91" s="11"/>
      <c r="IQ91" s="10"/>
      <c r="IR91" s="11"/>
      <c r="IS91" s="10"/>
      <c r="IT91" s="11"/>
      <c r="IU91" s="10"/>
      <c r="IV91" s="11"/>
      <c r="IW91" s="10"/>
      <c r="IX91" s="11"/>
      <c r="IY91" s="10"/>
      <c r="IZ91" s="11"/>
      <c r="JA91" s="10"/>
      <c r="JB91" s="11"/>
      <c r="JC91" s="10"/>
      <c r="JD91" s="11"/>
      <c r="JE91" s="10"/>
      <c r="JF91" s="11"/>
      <c r="JG91" s="10"/>
      <c r="JH91" s="11"/>
      <c r="JI91" s="10"/>
      <c r="JJ91" s="11"/>
      <c r="JK91" s="10"/>
      <c r="JL91" s="11"/>
      <c r="JM91" s="10"/>
      <c r="JN91" s="11"/>
      <c r="JO91" s="10"/>
      <c r="JP91" s="11"/>
      <c r="JQ91" s="10"/>
      <c r="JR91" s="11"/>
      <c r="JS91" s="10"/>
      <c r="JT91" s="11"/>
      <c r="JU91" s="10"/>
      <c r="JV91" s="11"/>
      <c r="JW91" s="10"/>
      <c r="JX91" s="11"/>
      <c r="JY91" s="10"/>
      <c r="JZ91" s="11"/>
      <c r="KA91" s="10"/>
      <c r="KB91" s="11"/>
      <c r="KC91" s="10"/>
      <c r="KD91" s="1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  <c r="SO91" s="21"/>
      <c r="SP91" s="21"/>
      <c r="SQ91" s="21"/>
      <c r="SR91" s="21"/>
      <c r="SS91" s="21"/>
      <c r="ST91" s="21"/>
      <c r="SU91" s="21"/>
      <c r="SV91" s="21"/>
      <c r="SW91" s="21"/>
      <c r="SX91" s="21"/>
      <c r="SY91" s="21"/>
      <c r="SZ91" s="21"/>
      <c r="TA91" s="21"/>
      <c r="TB91" s="21"/>
      <c r="TC91" s="21"/>
      <c r="TD91" s="21"/>
      <c r="TE91" s="21"/>
      <c r="TF91" s="21"/>
      <c r="TG91" s="21"/>
      <c r="TH91" s="21"/>
      <c r="TI91" s="21"/>
      <c r="TJ91" s="21"/>
      <c r="TK91" s="21"/>
      <c r="TL91" s="21"/>
      <c r="TM91" s="21"/>
      <c r="TN91" s="21"/>
      <c r="TO91" s="21"/>
      <c r="TP91" s="21"/>
      <c r="TQ91" s="21"/>
      <c r="TR91" s="21"/>
      <c r="TS91" s="21"/>
      <c r="TT91" s="21"/>
      <c r="TU91" s="21"/>
      <c r="TV91" s="21"/>
      <c r="TW91" s="21"/>
      <c r="TX91" s="21"/>
      <c r="TY91" s="21"/>
      <c r="TZ91" s="21"/>
      <c r="UA91" s="21"/>
      <c r="UB91" s="21"/>
      <c r="UC91" s="21"/>
      <c r="UD91" s="21"/>
      <c r="UE91" s="21"/>
      <c r="UF91" s="21"/>
      <c r="UG91" s="21"/>
      <c r="UH91" s="21"/>
      <c r="UI91" s="21"/>
      <c r="UJ91" s="21"/>
      <c r="UK91" s="21"/>
      <c r="UL91" s="21"/>
      <c r="UM91" s="21"/>
      <c r="UN91" s="21"/>
      <c r="UO91" s="21"/>
      <c r="UP91" s="21"/>
      <c r="UQ91" s="21"/>
      <c r="UR91" s="21"/>
      <c r="US91" s="21"/>
      <c r="UT91" s="21"/>
      <c r="UU91" s="21"/>
      <c r="UV91" s="21"/>
      <c r="UW91" s="21"/>
      <c r="UX91" s="21"/>
      <c r="UY91" s="21"/>
      <c r="UZ91" s="21"/>
      <c r="VA91" s="21"/>
      <c r="VB91" s="21"/>
      <c r="VC91" s="21"/>
      <c r="VD91" s="21"/>
      <c r="VE91" s="21"/>
      <c r="VF91" s="21"/>
      <c r="VG91" s="21"/>
      <c r="VH91" s="21"/>
      <c r="VI91" s="21"/>
      <c r="VJ91" s="21"/>
      <c r="VK91" s="21"/>
      <c r="VL91" s="21"/>
      <c r="VM91" s="21"/>
      <c r="VN91" s="21"/>
      <c r="VO91" s="21"/>
      <c r="VP91" s="21"/>
      <c r="VQ91" s="21"/>
      <c r="VR91" s="21"/>
      <c r="VS91" s="21"/>
    </row>
    <row r="92" spans="1:591" s="19" customFormat="1" ht="14.5" x14ac:dyDescent="0.45">
      <c r="A92" s="19" t="s">
        <v>264</v>
      </c>
      <c r="B92" s="20">
        <v>1</v>
      </c>
      <c r="C92" s="10"/>
      <c r="D92" s="11"/>
      <c r="E92" s="10"/>
      <c r="F92" s="11"/>
      <c r="G92" s="10"/>
      <c r="H92" s="11"/>
      <c r="I92" s="10"/>
      <c r="J92" s="11"/>
      <c r="K92" s="10"/>
      <c r="L92" s="11"/>
      <c r="M92" s="10"/>
      <c r="N92" s="11"/>
      <c r="O92" s="10"/>
      <c r="P92" s="11"/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0"/>
      <c r="AD92" s="11"/>
      <c r="AE92" s="10"/>
      <c r="AF92" s="11"/>
      <c r="AG92" s="10" t="s">
        <v>143</v>
      </c>
      <c r="AH92" s="11"/>
      <c r="AI92" s="10"/>
      <c r="AJ92" s="11"/>
      <c r="AK92" s="10"/>
      <c r="AL92" s="11"/>
      <c r="AM92" s="10"/>
      <c r="AN92" s="11"/>
      <c r="AO92" s="10"/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11"/>
      <c r="BO92" s="10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11"/>
      <c r="CE92" s="10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11"/>
      <c r="CQ92" s="10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11"/>
      <c r="DU92" s="10"/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11"/>
      <c r="FO92" s="10"/>
      <c r="FP92" s="11"/>
      <c r="FQ92" s="10"/>
      <c r="FR92" s="11"/>
      <c r="FS92" s="10"/>
      <c r="FT92" s="11"/>
      <c r="FU92" s="10"/>
      <c r="FV92" s="11"/>
      <c r="FW92" s="10"/>
      <c r="FX92" s="11"/>
      <c r="FY92" s="10"/>
      <c r="FZ92" s="11"/>
      <c r="GA92" s="10"/>
      <c r="GB92" s="11"/>
      <c r="GC92" s="10"/>
      <c r="GD92" s="11"/>
      <c r="GE92" s="10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11"/>
      <c r="GW92" s="10"/>
      <c r="GX92" s="11"/>
      <c r="GY92" s="10"/>
      <c r="GZ92" s="11"/>
      <c r="HA92" s="10"/>
      <c r="HB92" s="11"/>
      <c r="HC92" s="10"/>
      <c r="HD92" s="11"/>
      <c r="HE92" s="10"/>
      <c r="HF92" s="11"/>
      <c r="HG92" s="10"/>
      <c r="HH92" s="11"/>
      <c r="HI92" s="10"/>
      <c r="HJ92" s="11"/>
      <c r="HK92" s="10"/>
      <c r="HL92" s="11"/>
      <c r="HM92" s="10"/>
      <c r="HN92" s="11"/>
      <c r="HO92" s="10"/>
      <c r="HP92" s="11"/>
      <c r="HQ92" s="10"/>
      <c r="HR92" s="11"/>
      <c r="HS92" s="10"/>
      <c r="HT92" s="11"/>
      <c r="HU92" s="10"/>
      <c r="HV92" s="11"/>
      <c r="HW92" s="10"/>
      <c r="HX92" s="11"/>
      <c r="HY92" s="10"/>
      <c r="HZ92" s="11"/>
      <c r="IA92" s="10"/>
      <c r="IB92" s="11"/>
      <c r="IC92" s="10"/>
      <c r="ID92" s="11"/>
      <c r="IE92" s="10"/>
      <c r="IF92" s="11"/>
      <c r="IG92" s="10"/>
      <c r="IH92" s="11"/>
      <c r="II92" s="10"/>
      <c r="IJ92" s="11"/>
      <c r="IK92" s="10"/>
      <c r="IL92" s="11"/>
      <c r="IM92" s="10"/>
      <c r="IN92" s="11"/>
      <c r="IO92" s="10"/>
      <c r="IP92" s="11"/>
      <c r="IQ92" s="10"/>
      <c r="IR92" s="11"/>
      <c r="IS92" s="10"/>
      <c r="IT92" s="11"/>
      <c r="IU92" s="10"/>
      <c r="IV92" s="11"/>
      <c r="IW92" s="10"/>
      <c r="IX92" s="11"/>
      <c r="IY92" s="10"/>
      <c r="IZ92" s="11"/>
      <c r="JA92" s="10"/>
      <c r="JB92" s="11"/>
      <c r="JC92" s="10"/>
      <c r="JD92" s="11"/>
      <c r="JE92" s="10"/>
      <c r="JF92" s="11"/>
      <c r="JG92" s="10"/>
      <c r="JH92" s="11"/>
      <c r="JI92" s="10"/>
      <c r="JJ92" s="11"/>
      <c r="JK92" s="10"/>
      <c r="JL92" s="11"/>
      <c r="JM92" s="10"/>
      <c r="JN92" s="11"/>
      <c r="JO92" s="10"/>
      <c r="JP92" s="11"/>
      <c r="JQ92" s="10"/>
      <c r="JR92" s="11"/>
      <c r="JS92" s="10"/>
      <c r="JT92" s="11"/>
      <c r="JU92" s="10"/>
      <c r="JV92" s="11"/>
      <c r="JW92" s="10"/>
      <c r="JX92" s="11"/>
      <c r="JY92" s="10"/>
      <c r="JZ92" s="11"/>
      <c r="KA92" s="10"/>
      <c r="KB92" s="11"/>
      <c r="KC92" s="10"/>
      <c r="KD92" s="1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  <c r="SO92" s="21"/>
      <c r="SP92" s="21"/>
      <c r="SQ92" s="21"/>
      <c r="SR92" s="21"/>
      <c r="SS92" s="21"/>
      <c r="ST92" s="21"/>
      <c r="SU92" s="21"/>
      <c r="SV92" s="21"/>
      <c r="SW92" s="21"/>
      <c r="SX92" s="21"/>
      <c r="SY92" s="21"/>
      <c r="SZ92" s="21"/>
      <c r="TA92" s="21"/>
      <c r="TB92" s="21"/>
      <c r="TC92" s="21"/>
      <c r="TD92" s="21"/>
      <c r="TE92" s="21"/>
      <c r="TF92" s="21"/>
      <c r="TG92" s="21"/>
      <c r="TH92" s="21"/>
      <c r="TI92" s="21"/>
      <c r="TJ92" s="21"/>
      <c r="TK92" s="21"/>
      <c r="TL92" s="21"/>
      <c r="TM92" s="21"/>
      <c r="TN92" s="21"/>
      <c r="TO92" s="21"/>
      <c r="TP92" s="21"/>
      <c r="TQ92" s="21"/>
      <c r="TR92" s="21"/>
      <c r="TS92" s="21"/>
      <c r="TT92" s="21"/>
      <c r="TU92" s="21"/>
      <c r="TV92" s="21"/>
      <c r="TW92" s="21"/>
      <c r="TX92" s="21"/>
      <c r="TY92" s="21"/>
      <c r="TZ92" s="21"/>
      <c r="UA92" s="21"/>
      <c r="UB92" s="21"/>
      <c r="UC92" s="21"/>
      <c r="UD92" s="21"/>
      <c r="UE92" s="21"/>
      <c r="UF92" s="21"/>
      <c r="UG92" s="21"/>
      <c r="UH92" s="21"/>
      <c r="UI92" s="21"/>
      <c r="UJ92" s="21"/>
      <c r="UK92" s="21"/>
      <c r="UL92" s="21"/>
      <c r="UM92" s="21"/>
      <c r="UN92" s="21"/>
      <c r="UO92" s="21"/>
      <c r="UP92" s="21"/>
      <c r="UQ92" s="21"/>
      <c r="UR92" s="21"/>
      <c r="US92" s="21"/>
      <c r="UT92" s="21"/>
      <c r="UU92" s="21"/>
      <c r="UV92" s="21"/>
      <c r="UW92" s="21"/>
      <c r="UX92" s="21"/>
      <c r="UY92" s="21"/>
      <c r="UZ92" s="21"/>
      <c r="VA92" s="21"/>
      <c r="VB92" s="21"/>
      <c r="VC92" s="21"/>
      <c r="VD92" s="21"/>
      <c r="VE92" s="21"/>
      <c r="VF92" s="21"/>
      <c r="VG92" s="21"/>
      <c r="VH92" s="21"/>
      <c r="VI92" s="21"/>
      <c r="VJ92" s="21"/>
      <c r="VK92" s="21"/>
      <c r="VL92" s="21"/>
      <c r="VM92" s="21"/>
      <c r="VN92" s="21"/>
      <c r="VO92" s="21"/>
      <c r="VP92" s="21"/>
      <c r="VQ92" s="21"/>
      <c r="VR92" s="21"/>
      <c r="VS92" s="21"/>
    </row>
    <row r="93" spans="1:591" s="19" customFormat="1" ht="14.5" x14ac:dyDescent="0.45">
      <c r="A93" s="19" t="s">
        <v>89</v>
      </c>
      <c r="B93" s="20">
        <v>4</v>
      </c>
      <c r="C93" s="10"/>
      <c r="D93" s="11"/>
      <c r="E93" s="10"/>
      <c r="F93" s="11"/>
      <c r="G93" s="10"/>
      <c r="H93" s="11"/>
      <c r="I93" s="10"/>
      <c r="J93" s="11"/>
      <c r="K93" s="10" t="s">
        <v>143</v>
      </c>
      <c r="L93" s="11"/>
      <c r="M93" s="10"/>
      <c r="N93" s="11"/>
      <c r="O93" s="10"/>
      <c r="P93" s="11"/>
      <c r="Q93" s="10" t="s">
        <v>143</v>
      </c>
      <c r="R93" s="11"/>
      <c r="S93" s="10"/>
      <c r="T93" s="11"/>
      <c r="U93" s="10"/>
      <c r="V93" s="11"/>
      <c r="W93" s="10"/>
      <c r="X93" s="11"/>
      <c r="Y93" s="10" t="s">
        <v>143</v>
      </c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11"/>
      <c r="AO93" s="10"/>
      <c r="AP93" s="11"/>
      <c r="AQ93" s="10"/>
      <c r="AR93" s="11"/>
      <c r="AS93" s="10"/>
      <c r="AT93" s="11"/>
      <c r="AU93" s="10"/>
      <c r="AV93" s="11"/>
      <c r="AW93" s="10"/>
      <c r="AX93" s="11"/>
      <c r="AY93" s="10" t="s">
        <v>143</v>
      </c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11"/>
      <c r="BO93" s="10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11"/>
      <c r="CE93" s="10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11"/>
      <c r="CQ93" s="10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11"/>
      <c r="FO93" s="10"/>
      <c r="FP93" s="11"/>
      <c r="FQ93" s="10"/>
      <c r="FR93" s="11"/>
      <c r="FS93" s="10"/>
      <c r="FT93" s="11"/>
      <c r="FU93" s="10"/>
      <c r="FV93" s="11"/>
      <c r="FW93" s="10"/>
      <c r="FX93" s="11"/>
      <c r="FY93" s="10"/>
      <c r="FZ93" s="11"/>
      <c r="GA93" s="10"/>
      <c r="GB93" s="11"/>
      <c r="GC93" s="10"/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11"/>
      <c r="GW93" s="10"/>
      <c r="GX93" s="11"/>
      <c r="GY93" s="10"/>
      <c r="GZ93" s="11"/>
      <c r="HA93" s="10"/>
      <c r="HB93" s="11"/>
      <c r="HC93" s="10"/>
      <c r="HD93" s="11"/>
      <c r="HE93" s="10"/>
      <c r="HF93" s="11"/>
      <c r="HG93" s="10"/>
      <c r="HH93" s="11"/>
      <c r="HI93" s="10"/>
      <c r="HJ93" s="11"/>
      <c r="HK93" s="10"/>
      <c r="HL93" s="11"/>
      <c r="HM93" s="10"/>
      <c r="HN93" s="11"/>
      <c r="HO93" s="10"/>
      <c r="HP93" s="11"/>
      <c r="HQ93" s="10"/>
      <c r="HR93" s="11"/>
      <c r="HS93" s="10"/>
      <c r="HT93" s="11"/>
      <c r="HU93" s="10"/>
      <c r="HV93" s="11"/>
      <c r="HW93" s="10"/>
      <c r="HX93" s="11"/>
      <c r="HY93" s="10"/>
      <c r="HZ93" s="11"/>
      <c r="IA93" s="10"/>
      <c r="IB93" s="11"/>
      <c r="IC93" s="10"/>
      <c r="ID93" s="11"/>
      <c r="IE93" s="10"/>
      <c r="IF93" s="11"/>
      <c r="IG93" s="10"/>
      <c r="IH93" s="11"/>
      <c r="II93" s="10"/>
      <c r="IJ93" s="11"/>
      <c r="IK93" s="10"/>
      <c r="IL93" s="11"/>
      <c r="IM93" s="10"/>
      <c r="IN93" s="11"/>
      <c r="IO93" s="10"/>
      <c r="IP93" s="11"/>
      <c r="IQ93" s="10"/>
      <c r="IR93" s="11"/>
      <c r="IS93" s="10"/>
      <c r="IT93" s="11"/>
      <c r="IU93" s="10"/>
      <c r="IV93" s="11"/>
      <c r="IW93" s="10"/>
      <c r="IX93" s="11"/>
      <c r="IY93" s="10"/>
      <c r="IZ93" s="11"/>
      <c r="JA93" s="10"/>
      <c r="JB93" s="11"/>
      <c r="JC93" s="10"/>
      <c r="JD93" s="11"/>
      <c r="JE93" s="10"/>
      <c r="JF93" s="11"/>
      <c r="JG93" s="10"/>
      <c r="JH93" s="11"/>
      <c r="JI93" s="10"/>
      <c r="JJ93" s="11"/>
      <c r="JK93" s="10"/>
      <c r="JL93" s="11"/>
      <c r="JM93" s="10"/>
      <c r="JN93" s="11"/>
      <c r="JO93" s="10"/>
      <c r="JP93" s="11"/>
      <c r="JQ93" s="10"/>
      <c r="JR93" s="11"/>
      <c r="JS93" s="10"/>
      <c r="JT93" s="11"/>
      <c r="JU93" s="10"/>
      <c r="JV93" s="11"/>
      <c r="JW93" s="10"/>
      <c r="JX93" s="11"/>
      <c r="JY93" s="10"/>
      <c r="JZ93" s="11"/>
      <c r="KA93" s="10"/>
      <c r="KB93" s="11"/>
      <c r="KC93" s="10"/>
      <c r="KD93" s="1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  <c r="SO93" s="21"/>
      <c r="SP93" s="21"/>
      <c r="SQ93" s="21"/>
      <c r="SR93" s="21"/>
      <c r="SS93" s="21"/>
      <c r="ST93" s="21"/>
      <c r="SU93" s="21"/>
      <c r="SV93" s="21"/>
      <c r="SW93" s="21"/>
      <c r="SX93" s="21"/>
      <c r="SY93" s="21"/>
      <c r="SZ93" s="21"/>
      <c r="TA93" s="21"/>
      <c r="TB93" s="21"/>
      <c r="TC93" s="21"/>
      <c r="TD93" s="21"/>
      <c r="TE93" s="21"/>
      <c r="TF93" s="21"/>
      <c r="TG93" s="21"/>
      <c r="TH93" s="21"/>
      <c r="TI93" s="21"/>
      <c r="TJ93" s="21"/>
      <c r="TK93" s="21"/>
      <c r="TL93" s="21"/>
      <c r="TM93" s="21"/>
      <c r="TN93" s="21"/>
      <c r="TO93" s="21"/>
      <c r="TP93" s="21"/>
      <c r="TQ93" s="21"/>
      <c r="TR93" s="21"/>
      <c r="TS93" s="21"/>
      <c r="TT93" s="21"/>
      <c r="TU93" s="21"/>
      <c r="TV93" s="21"/>
      <c r="TW93" s="21"/>
      <c r="TX93" s="21"/>
      <c r="TY93" s="21"/>
      <c r="TZ93" s="21"/>
      <c r="UA93" s="21"/>
      <c r="UB93" s="21"/>
      <c r="UC93" s="21"/>
      <c r="UD93" s="21"/>
      <c r="UE93" s="21"/>
      <c r="UF93" s="21"/>
      <c r="UG93" s="21"/>
      <c r="UH93" s="21"/>
      <c r="UI93" s="21"/>
      <c r="UJ93" s="21"/>
      <c r="UK93" s="21"/>
      <c r="UL93" s="21"/>
      <c r="UM93" s="21"/>
      <c r="UN93" s="21"/>
      <c r="UO93" s="21"/>
      <c r="UP93" s="21"/>
      <c r="UQ93" s="21"/>
      <c r="UR93" s="21"/>
      <c r="US93" s="21"/>
      <c r="UT93" s="21"/>
      <c r="UU93" s="21"/>
      <c r="UV93" s="21"/>
      <c r="UW93" s="21"/>
      <c r="UX93" s="21"/>
      <c r="UY93" s="21"/>
      <c r="UZ93" s="21"/>
      <c r="VA93" s="21"/>
      <c r="VB93" s="21"/>
      <c r="VC93" s="21"/>
      <c r="VD93" s="21"/>
      <c r="VE93" s="21"/>
      <c r="VF93" s="21"/>
      <c r="VG93" s="21"/>
      <c r="VH93" s="21"/>
      <c r="VI93" s="21"/>
      <c r="VJ93" s="21"/>
      <c r="VK93" s="21"/>
      <c r="VL93" s="21"/>
      <c r="VM93" s="21"/>
      <c r="VN93" s="21"/>
      <c r="VO93" s="21"/>
      <c r="VP93" s="21"/>
      <c r="VQ93" s="21"/>
      <c r="VR93" s="21"/>
      <c r="VS93" s="21"/>
    </row>
    <row r="94" spans="1:591" s="19" customFormat="1" ht="14.5" x14ac:dyDescent="0.45">
      <c r="A94" s="19" t="s">
        <v>192</v>
      </c>
      <c r="B94" s="20">
        <v>19</v>
      </c>
      <c r="C94" s="10"/>
      <c r="D94" s="11" t="s">
        <v>143</v>
      </c>
      <c r="E94" s="10"/>
      <c r="F94" s="11"/>
      <c r="G94" s="10"/>
      <c r="H94" s="11" t="s">
        <v>143</v>
      </c>
      <c r="I94" s="10" t="s">
        <v>143</v>
      </c>
      <c r="J94" s="11"/>
      <c r="K94" s="10"/>
      <c r="L94" s="11"/>
      <c r="M94" s="10"/>
      <c r="N94" s="11" t="s">
        <v>143</v>
      </c>
      <c r="O94" s="10" t="s">
        <v>143</v>
      </c>
      <c r="P94" s="11" t="s">
        <v>143</v>
      </c>
      <c r="Q94" s="10" t="s">
        <v>143</v>
      </c>
      <c r="R94" s="11"/>
      <c r="S94" s="10"/>
      <c r="T94" s="11"/>
      <c r="U94" s="10" t="s">
        <v>143</v>
      </c>
      <c r="V94" s="11"/>
      <c r="W94" s="10"/>
      <c r="X94" s="11"/>
      <c r="Y94" s="10"/>
      <c r="Z94" s="11" t="s">
        <v>143</v>
      </c>
      <c r="AA94" s="10" t="s">
        <v>143</v>
      </c>
      <c r="AB94" s="11" t="s">
        <v>143</v>
      </c>
      <c r="AC94" s="10"/>
      <c r="AD94" s="11"/>
      <c r="AE94" s="10"/>
      <c r="AF94" s="11"/>
      <c r="AG94" s="10"/>
      <c r="AH94" s="11" t="s">
        <v>143</v>
      </c>
      <c r="AI94" s="10"/>
      <c r="AJ94" s="11"/>
      <c r="AK94" s="10"/>
      <c r="AL94" s="11"/>
      <c r="AM94" s="10" t="s">
        <v>143</v>
      </c>
      <c r="AN94" s="11" t="s">
        <v>143</v>
      </c>
      <c r="AO94" s="10"/>
      <c r="AP94" s="11" t="s">
        <v>143</v>
      </c>
      <c r="AQ94" s="10" t="s">
        <v>143</v>
      </c>
      <c r="AR94" s="11"/>
      <c r="AS94" s="10"/>
      <c r="AT94" s="11"/>
      <c r="AU94" s="10"/>
      <c r="AV94" s="11"/>
      <c r="AW94" s="10"/>
      <c r="AX94" s="11"/>
      <c r="AY94" s="10"/>
      <c r="AZ94" s="11" t="s">
        <v>143</v>
      </c>
      <c r="BA94" s="10"/>
      <c r="BB94" s="11"/>
      <c r="BC94" s="10" t="s">
        <v>143</v>
      </c>
      <c r="BD94" s="11" t="s">
        <v>143</v>
      </c>
      <c r="BE94" s="10"/>
      <c r="BF94" s="11"/>
      <c r="BG94" s="10"/>
      <c r="BH94" s="11"/>
      <c r="BI94" s="10"/>
      <c r="BJ94" s="11"/>
      <c r="BK94" s="10"/>
      <c r="BL94" s="11"/>
      <c r="BM94" s="10"/>
      <c r="BN94" s="11"/>
      <c r="BO94" s="10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11"/>
      <c r="CQ94" s="10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11"/>
      <c r="FO94" s="10"/>
      <c r="FP94" s="11"/>
      <c r="FQ94" s="10"/>
      <c r="FR94" s="11"/>
      <c r="FS94" s="10"/>
      <c r="FT94" s="11"/>
      <c r="FU94" s="10"/>
      <c r="FV94" s="11"/>
      <c r="FW94" s="10"/>
      <c r="FX94" s="11"/>
      <c r="FY94" s="10"/>
      <c r="FZ94" s="11"/>
      <c r="GA94" s="10"/>
      <c r="GB94" s="11"/>
      <c r="GC94" s="10"/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11"/>
      <c r="GW94" s="10"/>
      <c r="GX94" s="11"/>
      <c r="GY94" s="10"/>
      <c r="GZ94" s="11"/>
      <c r="HA94" s="10"/>
      <c r="HB94" s="11"/>
      <c r="HC94" s="10"/>
      <c r="HD94" s="11"/>
      <c r="HE94" s="10"/>
      <c r="HF94" s="11"/>
      <c r="HG94" s="10"/>
      <c r="HH94" s="11"/>
      <c r="HI94" s="10"/>
      <c r="HJ94" s="11"/>
      <c r="HK94" s="10"/>
      <c r="HL94" s="11"/>
      <c r="HM94" s="10"/>
      <c r="HN94" s="11"/>
      <c r="HO94" s="10"/>
      <c r="HP94" s="11"/>
      <c r="HQ94" s="10"/>
      <c r="HR94" s="11"/>
      <c r="HS94" s="10"/>
      <c r="HT94" s="11"/>
      <c r="HU94" s="10"/>
      <c r="HV94" s="11"/>
      <c r="HW94" s="10"/>
      <c r="HX94" s="11"/>
      <c r="HY94" s="10"/>
      <c r="HZ94" s="11"/>
      <c r="IA94" s="10"/>
      <c r="IB94" s="11"/>
      <c r="IC94" s="10"/>
      <c r="ID94" s="11"/>
      <c r="IE94" s="10"/>
      <c r="IF94" s="11"/>
      <c r="IG94" s="10"/>
      <c r="IH94" s="11"/>
      <c r="II94" s="10"/>
      <c r="IJ94" s="11"/>
      <c r="IK94" s="10"/>
      <c r="IL94" s="11"/>
      <c r="IM94" s="10"/>
      <c r="IN94" s="11"/>
      <c r="IO94" s="10"/>
      <c r="IP94" s="11"/>
      <c r="IQ94" s="10"/>
      <c r="IR94" s="11"/>
      <c r="IS94" s="10"/>
      <c r="IT94" s="11"/>
      <c r="IU94" s="10"/>
      <c r="IV94" s="11"/>
      <c r="IW94" s="10"/>
      <c r="IX94" s="11"/>
      <c r="IY94" s="10"/>
      <c r="IZ94" s="11"/>
      <c r="JA94" s="10"/>
      <c r="JB94" s="11"/>
      <c r="JC94" s="10"/>
      <c r="JD94" s="11"/>
      <c r="JE94" s="10"/>
      <c r="JF94" s="11"/>
      <c r="JG94" s="10"/>
      <c r="JH94" s="11"/>
      <c r="JI94" s="10"/>
      <c r="JJ94" s="11"/>
      <c r="JK94" s="10"/>
      <c r="JL94" s="11"/>
      <c r="JM94" s="10"/>
      <c r="JN94" s="11"/>
      <c r="JO94" s="10"/>
      <c r="JP94" s="11"/>
      <c r="JQ94" s="10"/>
      <c r="JR94" s="11"/>
      <c r="JS94" s="10"/>
      <c r="JT94" s="11"/>
      <c r="JU94" s="10"/>
      <c r="JV94" s="11"/>
      <c r="JW94" s="10"/>
      <c r="JX94" s="11"/>
      <c r="JY94" s="10"/>
      <c r="JZ94" s="11"/>
      <c r="KA94" s="10"/>
      <c r="KB94" s="11"/>
      <c r="KC94" s="10"/>
      <c r="KD94" s="1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21"/>
      <c r="MF94" s="21"/>
      <c r="MG94" s="21"/>
      <c r="MH94" s="21"/>
      <c r="MI94" s="21"/>
      <c r="MJ94" s="21"/>
      <c r="MK94" s="21"/>
      <c r="ML94" s="21"/>
      <c r="MM94" s="21"/>
      <c r="MN94" s="21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21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21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21"/>
      <c r="OI94" s="21"/>
      <c r="OJ94" s="21"/>
      <c r="OK94" s="21"/>
      <c r="OL94" s="21"/>
      <c r="OM94" s="21"/>
      <c r="ON94" s="21"/>
      <c r="OO94" s="21"/>
      <c r="OP94" s="21"/>
      <c r="OQ94" s="21"/>
      <c r="OR94" s="21"/>
      <c r="OS94" s="21"/>
      <c r="OT94" s="21"/>
      <c r="OU94" s="21"/>
      <c r="OV94" s="21"/>
      <c r="OW94" s="21"/>
      <c r="OX94" s="21"/>
      <c r="OY94" s="21"/>
      <c r="OZ94" s="21"/>
      <c r="PA94" s="21"/>
      <c r="PB94" s="21"/>
      <c r="PC94" s="21"/>
      <c r="PD94" s="21"/>
      <c r="PE94" s="21"/>
      <c r="PF94" s="21"/>
      <c r="PG94" s="21"/>
      <c r="PH94" s="21"/>
      <c r="PI94" s="21"/>
      <c r="PJ94" s="21"/>
      <c r="PK94" s="21"/>
      <c r="PL94" s="21"/>
      <c r="PM94" s="21"/>
      <c r="PN94" s="21"/>
      <c r="PO94" s="21"/>
      <c r="PP94" s="21"/>
      <c r="PQ94" s="21"/>
      <c r="PR94" s="21"/>
      <c r="PS94" s="21"/>
      <c r="PT94" s="21"/>
      <c r="PU94" s="21"/>
      <c r="PV94" s="21"/>
      <c r="PW94" s="21"/>
      <c r="PX94" s="21"/>
      <c r="PY94" s="21"/>
      <c r="PZ94" s="21"/>
      <c r="QA94" s="21"/>
      <c r="QB94" s="21"/>
      <c r="QC94" s="21"/>
      <c r="QD94" s="21"/>
      <c r="QE94" s="21"/>
      <c r="QF94" s="21"/>
      <c r="QG94" s="21"/>
      <c r="QH94" s="21"/>
      <c r="QI94" s="21"/>
      <c r="QJ94" s="21"/>
      <c r="QK94" s="21"/>
      <c r="QL94" s="21"/>
      <c r="QM94" s="21"/>
      <c r="QN94" s="21"/>
      <c r="QO94" s="21"/>
      <c r="QP94" s="21"/>
      <c r="QQ94" s="21"/>
      <c r="QR94" s="21"/>
      <c r="QS94" s="21"/>
      <c r="QT94" s="21"/>
      <c r="QU94" s="21"/>
      <c r="QV94" s="21"/>
      <c r="QW94" s="21"/>
      <c r="QX94" s="21"/>
      <c r="QY94" s="21"/>
      <c r="QZ94" s="21"/>
      <c r="RA94" s="21"/>
      <c r="RB94" s="21"/>
      <c r="RC94" s="21"/>
      <c r="RD94" s="21"/>
      <c r="RE94" s="21"/>
      <c r="RF94" s="21"/>
      <c r="RG94" s="21"/>
      <c r="RH94" s="21"/>
      <c r="RI94" s="21"/>
      <c r="RJ94" s="21"/>
      <c r="RK94" s="21"/>
      <c r="RL94" s="21"/>
      <c r="RM94" s="21"/>
      <c r="RN94" s="21"/>
      <c r="RO94" s="21"/>
      <c r="RP94" s="21"/>
      <c r="RQ94" s="21"/>
      <c r="RR94" s="21"/>
      <c r="RS94" s="21"/>
      <c r="RT94" s="21"/>
      <c r="RU94" s="21"/>
      <c r="RV94" s="21"/>
      <c r="RW94" s="21"/>
      <c r="RX94" s="21"/>
      <c r="RY94" s="21"/>
      <c r="RZ94" s="21"/>
      <c r="SA94" s="21"/>
      <c r="SB94" s="21"/>
      <c r="SC94" s="21"/>
      <c r="SD94" s="21"/>
      <c r="SE94" s="21"/>
      <c r="SF94" s="21"/>
      <c r="SG94" s="21"/>
      <c r="SH94" s="21"/>
      <c r="SI94" s="21"/>
      <c r="SJ94" s="21"/>
      <c r="SK94" s="21"/>
      <c r="SL94" s="21"/>
      <c r="SM94" s="21"/>
      <c r="SN94" s="21"/>
      <c r="SO94" s="21"/>
      <c r="SP94" s="21"/>
      <c r="SQ94" s="21"/>
      <c r="SR94" s="21"/>
      <c r="SS94" s="21"/>
      <c r="ST94" s="21"/>
      <c r="SU94" s="21"/>
      <c r="SV94" s="21"/>
      <c r="SW94" s="21"/>
      <c r="SX94" s="21"/>
      <c r="SY94" s="21"/>
      <c r="SZ94" s="21"/>
      <c r="TA94" s="21"/>
      <c r="TB94" s="21"/>
      <c r="TC94" s="21"/>
      <c r="TD94" s="21"/>
      <c r="TE94" s="21"/>
      <c r="TF94" s="21"/>
      <c r="TG94" s="21"/>
      <c r="TH94" s="21"/>
      <c r="TI94" s="21"/>
      <c r="TJ94" s="21"/>
      <c r="TK94" s="21"/>
      <c r="TL94" s="21"/>
      <c r="TM94" s="21"/>
      <c r="TN94" s="21"/>
      <c r="TO94" s="21"/>
      <c r="TP94" s="21"/>
      <c r="TQ94" s="21"/>
      <c r="TR94" s="21"/>
      <c r="TS94" s="21"/>
      <c r="TT94" s="21"/>
      <c r="TU94" s="21"/>
      <c r="TV94" s="21"/>
      <c r="TW94" s="21"/>
      <c r="TX94" s="21"/>
      <c r="TY94" s="21"/>
      <c r="TZ94" s="21"/>
      <c r="UA94" s="21"/>
      <c r="UB94" s="21"/>
      <c r="UC94" s="21"/>
      <c r="UD94" s="21"/>
      <c r="UE94" s="21"/>
      <c r="UF94" s="21"/>
      <c r="UG94" s="21"/>
      <c r="UH94" s="21"/>
      <c r="UI94" s="21"/>
      <c r="UJ94" s="21"/>
      <c r="UK94" s="21"/>
      <c r="UL94" s="21"/>
      <c r="UM94" s="21"/>
      <c r="UN94" s="21"/>
      <c r="UO94" s="21"/>
      <c r="UP94" s="21"/>
      <c r="UQ94" s="21"/>
      <c r="UR94" s="21"/>
      <c r="US94" s="21"/>
      <c r="UT94" s="21"/>
      <c r="UU94" s="21"/>
      <c r="UV94" s="21"/>
      <c r="UW94" s="21"/>
      <c r="UX94" s="21"/>
      <c r="UY94" s="21"/>
      <c r="UZ94" s="21"/>
      <c r="VA94" s="21"/>
      <c r="VB94" s="21"/>
      <c r="VC94" s="21"/>
      <c r="VD94" s="21"/>
      <c r="VE94" s="21"/>
      <c r="VF94" s="21"/>
      <c r="VG94" s="21"/>
      <c r="VH94" s="21"/>
      <c r="VI94" s="21"/>
      <c r="VJ94" s="21"/>
      <c r="VK94" s="21"/>
      <c r="VL94" s="21"/>
      <c r="VM94" s="21"/>
      <c r="VN94" s="21"/>
      <c r="VO94" s="21"/>
      <c r="VP94" s="21"/>
      <c r="VQ94" s="21"/>
      <c r="VR94" s="21"/>
      <c r="VS94" s="21"/>
    </row>
    <row r="95" spans="1:591" s="19" customFormat="1" ht="14.5" x14ac:dyDescent="0.45">
      <c r="A95" s="19" t="s">
        <v>82</v>
      </c>
      <c r="B95" s="20">
        <v>29</v>
      </c>
      <c r="C95" s="10" t="s">
        <v>143</v>
      </c>
      <c r="D95" s="11" t="s">
        <v>143</v>
      </c>
      <c r="E95" s="10" t="s">
        <v>143</v>
      </c>
      <c r="F95" s="11"/>
      <c r="G95" s="10"/>
      <c r="H95" s="11" t="s">
        <v>143</v>
      </c>
      <c r="I95" s="10" t="s">
        <v>143</v>
      </c>
      <c r="J95" s="11"/>
      <c r="K95" s="10"/>
      <c r="L95" s="11" t="s">
        <v>143</v>
      </c>
      <c r="M95" s="10" t="s">
        <v>143</v>
      </c>
      <c r="N95" s="11" t="s">
        <v>143</v>
      </c>
      <c r="O95" s="10" t="s">
        <v>143</v>
      </c>
      <c r="P95" s="11"/>
      <c r="Q95" s="10" t="s">
        <v>143</v>
      </c>
      <c r="R95" s="11" t="s">
        <v>143</v>
      </c>
      <c r="S95" s="10"/>
      <c r="T95" s="11" t="s">
        <v>143</v>
      </c>
      <c r="U95" s="10"/>
      <c r="V95" s="11" t="s">
        <v>143</v>
      </c>
      <c r="W95" s="10"/>
      <c r="X95" s="11"/>
      <c r="Y95" s="10"/>
      <c r="Z95" s="11" t="s">
        <v>143</v>
      </c>
      <c r="AA95" s="10"/>
      <c r="AB95" s="11"/>
      <c r="AC95" s="10"/>
      <c r="AD95" s="11" t="s">
        <v>143</v>
      </c>
      <c r="AE95" s="10" t="s">
        <v>143</v>
      </c>
      <c r="AF95" s="11"/>
      <c r="AG95" s="10" t="s">
        <v>143</v>
      </c>
      <c r="AH95" s="11" t="s">
        <v>143</v>
      </c>
      <c r="AI95" s="10" t="s">
        <v>143</v>
      </c>
      <c r="AJ95" s="11"/>
      <c r="AK95" s="10" t="s">
        <v>143</v>
      </c>
      <c r="AL95" s="11" t="s">
        <v>143</v>
      </c>
      <c r="AM95" s="10"/>
      <c r="AN95" s="11"/>
      <c r="AO95" s="10" t="s">
        <v>143</v>
      </c>
      <c r="AP95" s="11"/>
      <c r="AQ95" s="10" t="s">
        <v>143</v>
      </c>
      <c r="AR95" s="11" t="s">
        <v>143</v>
      </c>
      <c r="AS95" s="10"/>
      <c r="AT95" s="11"/>
      <c r="AU95" s="10" t="s">
        <v>143</v>
      </c>
      <c r="AV95" s="11"/>
      <c r="AW95" s="10" t="s">
        <v>143</v>
      </c>
      <c r="AX95" s="11" t="s">
        <v>143</v>
      </c>
      <c r="AY95" s="10" t="s">
        <v>143</v>
      </c>
      <c r="AZ95" s="11" t="s">
        <v>143</v>
      </c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11"/>
      <c r="BO95" s="10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11"/>
      <c r="CQ95" s="10"/>
      <c r="CR95" s="11"/>
      <c r="CS95" s="10"/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11"/>
      <c r="FO95" s="10"/>
      <c r="FP95" s="11"/>
      <c r="FQ95" s="10"/>
      <c r="FR95" s="11"/>
      <c r="FS95" s="10"/>
      <c r="FT95" s="11"/>
      <c r="FU95" s="10"/>
      <c r="FV95" s="11"/>
      <c r="FW95" s="10"/>
      <c r="FX95" s="11"/>
      <c r="FY95" s="10"/>
      <c r="FZ95" s="11"/>
      <c r="GA95" s="10"/>
      <c r="GB95" s="11"/>
      <c r="GC95" s="10"/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11"/>
      <c r="GW95" s="10"/>
      <c r="GX95" s="11"/>
      <c r="GY95" s="10"/>
      <c r="GZ95" s="11"/>
      <c r="HA95" s="10"/>
      <c r="HB95" s="11"/>
      <c r="HC95" s="10"/>
      <c r="HD95" s="11"/>
      <c r="HE95" s="10"/>
      <c r="HF95" s="11"/>
      <c r="HG95" s="10"/>
      <c r="HH95" s="11"/>
      <c r="HI95" s="10"/>
      <c r="HJ95" s="11"/>
      <c r="HK95" s="10"/>
      <c r="HL95" s="11"/>
      <c r="HM95" s="10"/>
      <c r="HN95" s="11"/>
      <c r="HO95" s="10"/>
      <c r="HP95" s="11"/>
      <c r="HQ95" s="10"/>
      <c r="HR95" s="11"/>
      <c r="HS95" s="10"/>
      <c r="HT95" s="11"/>
      <c r="HU95" s="10"/>
      <c r="HV95" s="11"/>
      <c r="HW95" s="10"/>
      <c r="HX95" s="11"/>
      <c r="HY95" s="10"/>
      <c r="HZ95" s="11"/>
      <c r="IA95" s="10"/>
      <c r="IB95" s="11"/>
      <c r="IC95" s="10"/>
      <c r="ID95" s="11"/>
      <c r="IE95" s="10"/>
      <c r="IF95" s="11"/>
      <c r="IG95" s="10"/>
      <c r="IH95" s="11"/>
      <c r="II95" s="10"/>
      <c r="IJ95" s="11"/>
      <c r="IK95" s="10"/>
      <c r="IL95" s="11"/>
      <c r="IM95" s="10"/>
      <c r="IN95" s="11"/>
      <c r="IO95" s="10"/>
      <c r="IP95" s="11"/>
      <c r="IQ95" s="10"/>
      <c r="IR95" s="11"/>
      <c r="IS95" s="10"/>
      <c r="IT95" s="11"/>
      <c r="IU95" s="10"/>
      <c r="IV95" s="11"/>
      <c r="IW95" s="10"/>
      <c r="IX95" s="11"/>
      <c r="IY95" s="10"/>
      <c r="IZ95" s="11"/>
      <c r="JA95" s="10"/>
      <c r="JB95" s="11"/>
      <c r="JC95" s="10"/>
      <c r="JD95" s="11"/>
      <c r="JE95" s="10"/>
      <c r="JF95" s="11"/>
      <c r="JG95" s="10"/>
      <c r="JH95" s="11"/>
      <c r="JI95" s="10"/>
      <c r="JJ95" s="11"/>
      <c r="JK95" s="10"/>
      <c r="JL95" s="11"/>
      <c r="JM95" s="10"/>
      <c r="JN95" s="11"/>
      <c r="JO95" s="10"/>
      <c r="JP95" s="11"/>
      <c r="JQ95" s="10"/>
      <c r="JR95" s="11"/>
      <c r="JS95" s="10"/>
      <c r="JT95" s="11"/>
      <c r="JU95" s="10"/>
      <c r="JV95" s="11"/>
      <c r="JW95" s="10"/>
      <c r="JX95" s="11"/>
      <c r="JY95" s="10"/>
      <c r="JZ95" s="11"/>
      <c r="KA95" s="10"/>
      <c r="KB95" s="11"/>
      <c r="KC95" s="10"/>
      <c r="KD95" s="1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21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21"/>
      <c r="MF95" s="21"/>
      <c r="MG95" s="21"/>
      <c r="MH95" s="21"/>
      <c r="MI95" s="21"/>
      <c r="MJ95" s="21"/>
      <c r="MK95" s="21"/>
      <c r="ML95" s="21"/>
      <c r="MM95" s="21"/>
      <c r="MN95" s="21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21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21"/>
      <c r="NT95" s="21"/>
      <c r="NU95" s="21"/>
      <c r="NV95" s="21"/>
      <c r="NW95" s="21"/>
      <c r="NX95" s="21"/>
      <c r="NY95" s="21"/>
      <c r="NZ95" s="21"/>
      <c r="OA95" s="21"/>
      <c r="OB95" s="21"/>
      <c r="OC95" s="21"/>
      <c r="OD95" s="21"/>
      <c r="OE95" s="21"/>
      <c r="OF95" s="21"/>
      <c r="OG95" s="21"/>
      <c r="OH95" s="21"/>
      <c r="OI95" s="21"/>
      <c r="OJ95" s="21"/>
      <c r="OK95" s="21"/>
      <c r="OL95" s="21"/>
      <c r="OM95" s="21"/>
      <c r="ON95" s="21"/>
      <c r="OO95" s="21"/>
      <c r="OP95" s="21"/>
      <c r="OQ95" s="21"/>
      <c r="OR95" s="21"/>
      <c r="OS95" s="21"/>
      <c r="OT95" s="21"/>
      <c r="OU95" s="21"/>
      <c r="OV95" s="21"/>
      <c r="OW95" s="21"/>
      <c r="OX95" s="21"/>
      <c r="OY95" s="21"/>
      <c r="OZ95" s="21"/>
      <c r="PA95" s="21"/>
      <c r="PB95" s="21"/>
      <c r="PC95" s="21"/>
      <c r="PD95" s="21"/>
      <c r="PE95" s="21"/>
      <c r="PF95" s="21"/>
      <c r="PG95" s="21"/>
      <c r="PH95" s="21"/>
      <c r="PI95" s="21"/>
      <c r="PJ95" s="21"/>
      <c r="PK95" s="21"/>
      <c r="PL95" s="21"/>
      <c r="PM95" s="21"/>
      <c r="PN95" s="21"/>
      <c r="PO95" s="21"/>
      <c r="PP95" s="21"/>
      <c r="PQ95" s="21"/>
      <c r="PR95" s="21"/>
      <c r="PS95" s="21"/>
      <c r="PT95" s="21"/>
      <c r="PU95" s="21"/>
      <c r="PV95" s="21"/>
      <c r="PW95" s="21"/>
      <c r="PX95" s="21"/>
      <c r="PY95" s="21"/>
      <c r="PZ95" s="21"/>
      <c r="QA95" s="21"/>
      <c r="QB95" s="21"/>
      <c r="QC95" s="21"/>
      <c r="QD95" s="21"/>
      <c r="QE95" s="21"/>
      <c r="QF95" s="21"/>
      <c r="QG95" s="21"/>
      <c r="QH95" s="21"/>
      <c r="QI95" s="21"/>
      <c r="QJ95" s="21"/>
      <c r="QK95" s="21"/>
      <c r="QL95" s="21"/>
      <c r="QM95" s="21"/>
      <c r="QN95" s="21"/>
      <c r="QO95" s="21"/>
      <c r="QP95" s="21"/>
      <c r="QQ95" s="21"/>
      <c r="QR95" s="21"/>
      <c r="QS95" s="21"/>
      <c r="QT95" s="21"/>
      <c r="QU95" s="21"/>
      <c r="QV95" s="21"/>
      <c r="QW95" s="21"/>
      <c r="QX95" s="21"/>
      <c r="QY95" s="21"/>
      <c r="QZ95" s="21"/>
      <c r="RA95" s="21"/>
      <c r="RB95" s="21"/>
      <c r="RC95" s="21"/>
      <c r="RD95" s="21"/>
      <c r="RE95" s="21"/>
      <c r="RF95" s="21"/>
      <c r="RG95" s="21"/>
      <c r="RH95" s="21"/>
      <c r="RI95" s="21"/>
      <c r="RJ95" s="21"/>
      <c r="RK95" s="21"/>
      <c r="RL95" s="21"/>
      <c r="RM95" s="21"/>
      <c r="RN95" s="21"/>
      <c r="RO95" s="21"/>
      <c r="RP95" s="21"/>
      <c r="RQ95" s="21"/>
      <c r="RR95" s="21"/>
      <c r="RS95" s="21"/>
      <c r="RT95" s="21"/>
      <c r="RU95" s="21"/>
      <c r="RV95" s="21"/>
      <c r="RW95" s="21"/>
      <c r="RX95" s="21"/>
      <c r="RY95" s="21"/>
      <c r="RZ95" s="21"/>
      <c r="SA95" s="21"/>
      <c r="SB95" s="21"/>
      <c r="SC95" s="21"/>
      <c r="SD95" s="21"/>
      <c r="SE95" s="21"/>
      <c r="SF95" s="21"/>
      <c r="SG95" s="21"/>
      <c r="SH95" s="21"/>
      <c r="SI95" s="21"/>
      <c r="SJ95" s="21"/>
      <c r="SK95" s="21"/>
      <c r="SL95" s="21"/>
      <c r="SM95" s="21"/>
      <c r="SN95" s="21"/>
      <c r="SO95" s="21"/>
      <c r="SP95" s="21"/>
      <c r="SQ95" s="21"/>
      <c r="SR95" s="21"/>
      <c r="SS95" s="21"/>
      <c r="ST95" s="21"/>
      <c r="SU95" s="21"/>
      <c r="SV95" s="21"/>
      <c r="SW95" s="21"/>
      <c r="SX95" s="21"/>
      <c r="SY95" s="21"/>
      <c r="SZ95" s="21"/>
      <c r="TA95" s="21"/>
      <c r="TB95" s="21"/>
      <c r="TC95" s="21"/>
      <c r="TD95" s="21"/>
      <c r="TE95" s="21"/>
      <c r="TF95" s="21"/>
      <c r="TG95" s="21"/>
      <c r="TH95" s="21"/>
      <c r="TI95" s="21"/>
      <c r="TJ95" s="21"/>
      <c r="TK95" s="21"/>
      <c r="TL95" s="21"/>
      <c r="TM95" s="21"/>
      <c r="TN95" s="21"/>
      <c r="TO95" s="21"/>
      <c r="TP95" s="21"/>
      <c r="TQ95" s="21"/>
      <c r="TR95" s="21"/>
      <c r="TS95" s="21"/>
      <c r="TT95" s="21"/>
      <c r="TU95" s="21"/>
      <c r="TV95" s="21"/>
      <c r="TW95" s="21"/>
      <c r="TX95" s="21"/>
      <c r="TY95" s="21"/>
      <c r="TZ95" s="21"/>
      <c r="UA95" s="21"/>
      <c r="UB95" s="21"/>
      <c r="UC95" s="21"/>
      <c r="UD95" s="21"/>
      <c r="UE95" s="21"/>
      <c r="UF95" s="21"/>
      <c r="UG95" s="21"/>
      <c r="UH95" s="21"/>
      <c r="UI95" s="21"/>
      <c r="UJ95" s="21"/>
      <c r="UK95" s="21"/>
      <c r="UL95" s="21"/>
      <c r="UM95" s="21"/>
      <c r="UN95" s="21"/>
      <c r="UO95" s="21"/>
      <c r="UP95" s="21"/>
      <c r="UQ95" s="21"/>
      <c r="UR95" s="21"/>
      <c r="US95" s="21"/>
      <c r="UT95" s="21"/>
      <c r="UU95" s="21"/>
      <c r="UV95" s="21"/>
      <c r="UW95" s="21"/>
      <c r="UX95" s="21"/>
      <c r="UY95" s="21"/>
      <c r="UZ95" s="21"/>
      <c r="VA95" s="21"/>
      <c r="VB95" s="21"/>
      <c r="VC95" s="21"/>
      <c r="VD95" s="21"/>
      <c r="VE95" s="21"/>
      <c r="VF95" s="21"/>
      <c r="VG95" s="21"/>
      <c r="VH95" s="21"/>
      <c r="VI95" s="21"/>
      <c r="VJ95" s="21"/>
      <c r="VK95" s="21"/>
      <c r="VL95" s="21"/>
      <c r="VM95" s="21"/>
      <c r="VN95" s="21"/>
      <c r="VO95" s="21"/>
      <c r="VP95" s="21"/>
      <c r="VQ95" s="21"/>
      <c r="VR95" s="21"/>
      <c r="VS95" s="21"/>
    </row>
    <row r="96" spans="1:591" s="19" customFormat="1" ht="14.5" x14ac:dyDescent="0.45">
      <c r="A96" s="19" t="s">
        <v>265</v>
      </c>
      <c r="B96" s="20">
        <v>5</v>
      </c>
      <c r="C96" s="10"/>
      <c r="D96" s="11" t="s">
        <v>143</v>
      </c>
      <c r="E96" s="10"/>
      <c r="F96" s="11"/>
      <c r="G96" s="10"/>
      <c r="H96" s="11" t="s">
        <v>143</v>
      </c>
      <c r="I96" s="10"/>
      <c r="J96" s="11"/>
      <c r="K96" s="10"/>
      <c r="L96" s="11"/>
      <c r="M96" s="10"/>
      <c r="N96" s="11"/>
      <c r="O96" s="10"/>
      <c r="P96" s="11"/>
      <c r="Q96" s="10"/>
      <c r="R96" s="11"/>
      <c r="S96" s="10"/>
      <c r="T96" s="11"/>
      <c r="U96" s="10" t="s">
        <v>143</v>
      </c>
      <c r="V96" s="11"/>
      <c r="W96" s="10"/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11"/>
      <c r="AO96" s="10" t="s">
        <v>143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11"/>
      <c r="BA96" s="10"/>
      <c r="BB96" s="11" t="s">
        <v>143</v>
      </c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11"/>
      <c r="BO96" s="10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11"/>
      <c r="CQ96" s="10"/>
      <c r="CR96" s="11"/>
      <c r="CS96" s="10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11"/>
      <c r="FO96" s="10"/>
      <c r="FP96" s="11"/>
      <c r="FQ96" s="10"/>
      <c r="FR96" s="11"/>
      <c r="FS96" s="10"/>
      <c r="FT96" s="11"/>
      <c r="FU96" s="10"/>
      <c r="FV96" s="11"/>
      <c r="FW96" s="10"/>
      <c r="FX96" s="11"/>
      <c r="FY96" s="10"/>
      <c r="FZ96" s="11"/>
      <c r="GA96" s="10"/>
      <c r="GB96" s="11"/>
      <c r="GC96" s="10"/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11"/>
      <c r="GW96" s="10"/>
      <c r="GX96" s="11"/>
      <c r="GY96" s="10"/>
      <c r="GZ96" s="11"/>
      <c r="HA96" s="10"/>
      <c r="HB96" s="11"/>
      <c r="HC96" s="10"/>
      <c r="HD96" s="11"/>
      <c r="HE96" s="10"/>
      <c r="HF96" s="11"/>
      <c r="HG96" s="10"/>
      <c r="HH96" s="11"/>
      <c r="HI96" s="10"/>
      <c r="HJ96" s="11"/>
      <c r="HK96" s="10"/>
      <c r="HL96" s="11"/>
      <c r="HM96" s="10"/>
      <c r="HN96" s="11"/>
      <c r="HO96" s="10"/>
      <c r="HP96" s="11"/>
      <c r="HQ96" s="10"/>
      <c r="HR96" s="11"/>
      <c r="HS96" s="10"/>
      <c r="HT96" s="11"/>
      <c r="HU96" s="10"/>
      <c r="HV96" s="11"/>
      <c r="HW96" s="10"/>
      <c r="HX96" s="11"/>
      <c r="HY96" s="10"/>
      <c r="HZ96" s="11"/>
      <c r="IA96" s="10"/>
      <c r="IB96" s="11"/>
      <c r="IC96" s="10"/>
      <c r="ID96" s="11"/>
      <c r="IE96" s="10"/>
      <c r="IF96" s="11"/>
      <c r="IG96" s="10"/>
      <c r="IH96" s="11"/>
      <c r="II96" s="10"/>
      <c r="IJ96" s="11"/>
      <c r="IK96" s="10"/>
      <c r="IL96" s="11"/>
      <c r="IM96" s="10"/>
      <c r="IN96" s="11"/>
      <c r="IO96" s="10"/>
      <c r="IP96" s="11"/>
      <c r="IQ96" s="10"/>
      <c r="IR96" s="11"/>
      <c r="IS96" s="10"/>
      <c r="IT96" s="11"/>
      <c r="IU96" s="10"/>
      <c r="IV96" s="11"/>
      <c r="IW96" s="10"/>
      <c r="IX96" s="11"/>
      <c r="IY96" s="10"/>
      <c r="IZ96" s="11"/>
      <c r="JA96" s="10"/>
      <c r="JB96" s="11"/>
      <c r="JC96" s="10"/>
      <c r="JD96" s="11"/>
      <c r="JE96" s="10"/>
      <c r="JF96" s="11"/>
      <c r="JG96" s="10"/>
      <c r="JH96" s="11"/>
      <c r="JI96" s="10"/>
      <c r="JJ96" s="11"/>
      <c r="JK96" s="10"/>
      <c r="JL96" s="11"/>
      <c r="JM96" s="10"/>
      <c r="JN96" s="11"/>
      <c r="JO96" s="10"/>
      <c r="JP96" s="11"/>
      <c r="JQ96" s="10"/>
      <c r="JR96" s="11"/>
      <c r="JS96" s="10"/>
      <c r="JT96" s="11"/>
      <c r="JU96" s="10"/>
      <c r="JV96" s="11"/>
      <c r="JW96" s="10"/>
      <c r="JX96" s="11"/>
      <c r="JY96" s="10"/>
      <c r="JZ96" s="11"/>
      <c r="KA96" s="10"/>
      <c r="KB96" s="11"/>
      <c r="KC96" s="10"/>
      <c r="KD96" s="1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  <c r="SO96" s="21"/>
      <c r="SP96" s="21"/>
      <c r="SQ96" s="21"/>
      <c r="SR96" s="21"/>
      <c r="SS96" s="21"/>
      <c r="ST96" s="21"/>
      <c r="SU96" s="21"/>
      <c r="SV96" s="21"/>
      <c r="SW96" s="21"/>
      <c r="SX96" s="21"/>
      <c r="SY96" s="21"/>
      <c r="SZ96" s="21"/>
      <c r="TA96" s="21"/>
      <c r="TB96" s="21"/>
      <c r="TC96" s="21"/>
      <c r="TD96" s="21"/>
      <c r="TE96" s="21"/>
      <c r="TF96" s="21"/>
      <c r="TG96" s="21"/>
      <c r="TH96" s="21"/>
      <c r="TI96" s="21"/>
      <c r="TJ96" s="21"/>
      <c r="TK96" s="21"/>
      <c r="TL96" s="21"/>
      <c r="TM96" s="21"/>
      <c r="TN96" s="21"/>
      <c r="TO96" s="21"/>
      <c r="TP96" s="21"/>
      <c r="TQ96" s="21"/>
      <c r="TR96" s="21"/>
      <c r="TS96" s="21"/>
      <c r="TT96" s="21"/>
      <c r="TU96" s="21"/>
      <c r="TV96" s="21"/>
      <c r="TW96" s="21"/>
      <c r="TX96" s="21"/>
      <c r="TY96" s="21"/>
      <c r="TZ96" s="21"/>
      <c r="UA96" s="21"/>
      <c r="UB96" s="21"/>
      <c r="UC96" s="21"/>
      <c r="UD96" s="21"/>
      <c r="UE96" s="21"/>
      <c r="UF96" s="21"/>
      <c r="UG96" s="21"/>
      <c r="UH96" s="21"/>
      <c r="UI96" s="21"/>
      <c r="UJ96" s="21"/>
      <c r="UK96" s="21"/>
      <c r="UL96" s="21"/>
      <c r="UM96" s="21"/>
      <c r="UN96" s="21"/>
      <c r="UO96" s="21"/>
      <c r="UP96" s="21"/>
      <c r="UQ96" s="21"/>
      <c r="UR96" s="21"/>
      <c r="US96" s="21"/>
      <c r="UT96" s="21"/>
      <c r="UU96" s="21"/>
      <c r="UV96" s="21"/>
      <c r="UW96" s="21"/>
      <c r="UX96" s="21"/>
      <c r="UY96" s="21"/>
      <c r="UZ96" s="21"/>
      <c r="VA96" s="21"/>
      <c r="VB96" s="21"/>
      <c r="VC96" s="21"/>
      <c r="VD96" s="21"/>
      <c r="VE96" s="21"/>
      <c r="VF96" s="21"/>
      <c r="VG96" s="21"/>
      <c r="VH96" s="21"/>
      <c r="VI96" s="21"/>
      <c r="VJ96" s="21"/>
      <c r="VK96" s="21"/>
      <c r="VL96" s="21"/>
      <c r="VM96" s="21"/>
      <c r="VN96" s="21"/>
      <c r="VO96" s="21"/>
      <c r="VP96" s="21"/>
      <c r="VQ96" s="21"/>
      <c r="VR96" s="21"/>
      <c r="VS96" s="21"/>
    </row>
    <row r="97" spans="1:591" s="19" customFormat="1" ht="14.5" x14ac:dyDescent="0.45">
      <c r="A97" s="19" t="s">
        <v>117</v>
      </c>
      <c r="B97" s="20">
        <v>8</v>
      </c>
      <c r="C97" s="10"/>
      <c r="D97" s="11"/>
      <c r="E97" s="10"/>
      <c r="F97" s="11"/>
      <c r="G97" s="10"/>
      <c r="H97" s="11"/>
      <c r="I97" s="10"/>
      <c r="J97" s="11"/>
      <c r="K97" s="10"/>
      <c r="L97" s="11"/>
      <c r="M97" s="10"/>
      <c r="N97" s="11"/>
      <c r="O97" s="10"/>
      <c r="P97" s="11"/>
      <c r="Q97" s="10"/>
      <c r="R97" s="11"/>
      <c r="S97" s="10"/>
      <c r="T97" s="11"/>
      <c r="U97" s="10"/>
      <c r="V97" s="11"/>
      <c r="W97" s="10"/>
      <c r="X97" s="11"/>
      <c r="Y97" s="10" t="s">
        <v>143</v>
      </c>
      <c r="Z97" s="11"/>
      <c r="AA97" s="10"/>
      <c r="AB97" s="11"/>
      <c r="AC97" s="10"/>
      <c r="AD97" s="11"/>
      <c r="AE97" s="10" t="s">
        <v>143</v>
      </c>
      <c r="AF97" s="11" t="s">
        <v>143</v>
      </c>
      <c r="AG97" s="10" t="s">
        <v>143</v>
      </c>
      <c r="AH97" s="11"/>
      <c r="AI97" s="10" t="s">
        <v>143</v>
      </c>
      <c r="AJ97" s="11"/>
      <c r="AK97" s="10"/>
      <c r="AL97" s="11"/>
      <c r="AM97" s="10"/>
      <c r="AN97" s="11"/>
      <c r="AO97" s="10"/>
      <c r="AP97" s="11"/>
      <c r="AQ97" s="10"/>
      <c r="AR97" s="11"/>
      <c r="AS97" s="10"/>
      <c r="AT97" s="11"/>
      <c r="AU97" s="10"/>
      <c r="AV97" s="11"/>
      <c r="AW97" s="10" t="s">
        <v>143</v>
      </c>
      <c r="AX97" s="11"/>
      <c r="AY97" s="10" t="s">
        <v>143</v>
      </c>
      <c r="AZ97" s="11"/>
      <c r="BA97" s="10"/>
      <c r="BB97" s="11"/>
      <c r="BC97" s="10"/>
      <c r="BD97" s="11" t="s">
        <v>143</v>
      </c>
      <c r="BE97" s="10"/>
      <c r="BF97" s="11"/>
      <c r="BG97" s="10"/>
      <c r="BH97" s="11"/>
      <c r="BI97" s="10"/>
      <c r="BJ97" s="11"/>
      <c r="BK97" s="10"/>
      <c r="BL97" s="11"/>
      <c r="BM97" s="10"/>
      <c r="BN97" s="11"/>
      <c r="BO97" s="10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11"/>
      <c r="CQ97" s="10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11"/>
      <c r="FO97" s="10"/>
      <c r="FP97" s="11"/>
      <c r="FQ97" s="10"/>
      <c r="FR97" s="11"/>
      <c r="FS97" s="10"/>
      <c r="FT97" s="11"/>
      <c r="FU97" s="10"/>
      <c r="FV97" s="11"/>
      <c r="FW97" s="10"/>
      <c r="FX97" s="11"/>
      <c r="FY97" s="10"/>
      <c r="FZ97" s="11"/>
      <c r="GA97" s="10"/>
      <c r="GB97" s="11"/>
      <c r="GC97" s="10"/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11"/>
      <c r="GW97" s="10"/>
      <c r="GX97" s="11"/>
      <c r="GY97" s="10"/>
      <c r="GZ97" s="11"/>
      <c r="HA97" s="10"/>
      <c r="HB97" s="11"/>
      <c r="HC97" s="10"/>
      <c r="HD97" s="11"/>
      <c r="HE97" s="10"/>
      <c r="HF97" s="11"/>
      <c r="HG97" s="10"/>
      <c r="HH97" s="11"/>
      <c r="HI97" s="10"/>
      <c r="HJ97" s="11"/>
      <c r="HK97" s="10"/>
      <c r="HL97" s="11"/>
      <c r="HM97" s="10"/>
      <c r="HN97" s="11"/>
      <c r="HO97" s="10"/>
      <c r="HP97" s="11"/>
      <c r="HQ97" s="10"/>
      <c r="HR97" s="11"/>
      <c r="HS97" s="10"/>
      <c r="HT97" s="11"/>
      <c r="HU97" s="10"/>
      <c r="HV97" s="11"/>
      <c r="HW97" s="10"/>
      <c r="HX97" s="11"/>
      <c r="HY97" s="10"/>
      <c r="HZ97" s="11"/>
      <c r="IA97" s="10"/>
      <c r="IB97" s="11"/>
      <c r="IC97" s="10"/>
      <c r="ID97" s="11"/>
      <c r="IE97" s="10"/>
      <c r="IF97" s="11"/>
      <c r="IG97" s="10"/>
      <c r="IH97" s="11"/>
      <c r="II97" s="10"/>
      <c r="IJ97" s="11"/>
      <c r="IK97" s="10"/>
      <c r="IL97" s="11"/>
      <c r="IM97" s="10"/>
      <c r="IN97" s="11"/>
      <c r="IO97" s="10"/>
      <c r="IP97" s="11"/>
      <c r="IQ97" s="10"/>
      <c r="IR97" s="11"/>
      <c r="IS97" s="10"/>
      <c r="IT97" s="11"/>
      <c r="IU97" s="10"/>
      <c r="IV97" s="11"/>
      <c r="IW97" s="10"/>
      <c r="IX97" s="11"/>
      <c r="IY97" s="10"/>
      <c r="IZ97" s="11"/>
      <c r="JA97" s="10"/>
      <c r="JB97" s="11"/>
      <c r="JC97" s="10"/>
      <c r="JD97" s="11"/>
      <c r="JE97" s="10"/>
      <c r="JF97" s="11"/>
      <c r="JG97" s="10"/>
      <c r="JH97" s="11"/>
      <c r="JI97" s="10"/>
      <c r="JJ97" s="11"/>
      <c r="JK97" s="10"/>
      <c r="JL97" s="11"/>
      <c r="JM97" s="10"/>
      <c r="JN97" s="11"/>
      <c r="JO97" s="10"/>
      <c r="JP97" s="11"/>
      <c r="JQ97" s="10"/>
      <c r="JR97" s="11"/>
      <c r="JS97" s="10"/>
      <c r="JT97" s="11"/>
      <c r="JU97" s="10"/>
      <c r="JV97" s="11"/>
      <c r="JW97" s="10"/>
      <c r="JX97" s="11"/>
      <c r="JY97" s="10"/>
      <c r="JZ97" s="11"/>
      <c r="KA97" s="10"/>
      <c r="KB97" s="11"/>
      <c r="KC97" s="10"/>
      <c r="KD97" s="11"/>
      <c r="KF97" s="21"/>
      <c r="KG97" s="21"/>
      <c r="KH97" s="21"/>
      <c r="KI97" s="21"/>
      <c r="KJ97" s="21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21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21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  <c r="MC97" s="21"/>
      <c r="MD97" s="21"/>
      <c r="ME97" s="21"/>
      <c r="MF97" s="21"/>
      <c r="MG97" s="21"/>
      <c r="MH97" s="21"/>
      <c r="MI97" s="21"/>
      <c r="MJ97" s="21"/>
      <c r="MK97" s="21"/>
      <c r="ML97" s="21"/>
      <c r="MM97" s="21"/>
      <c r="MN97" s="21"/>
      <c r="MO97" s="21"/>
      <c r="MP97" s="21"/>
      <c r="MQ97" s="21"/>
      <c r="MR97" s="21"/>
      <c r="MS97" s="21"/>
      <c r="MT97" s="21"/>
      <c r="MU97" s="21"/>
      <c r="MV97" s="21"/>
      <c r="MW97" s="21"/>
      <c r="MX97" s="21"/>
      <c r="MY97" s="21"/>
      <c r="MZ97" s="21"/>
      <c r="NA97" s="21"/>
      <c r="NB97" s="21"/>
      <c r="NC97" s="21"/>
      <c r="ND97" s="21"/>
      <c r="NE97" s="21"/>
      <c r="NF97" s="21"/>
      <c r="NG97" s="21"/>
      <c r="NH97" s="21"/>
      <c r="NI97" s="21"/>
      <c r="NJ97" s="21"/>
      <c r="NK97" s="21"/>
      <c r="NL97" s="21"/>
      <c r="NM97" s="21"/>
      <c r="NN97" s="21"/>
      <c r="NO97" s="21"/>
      <c r="NP97" s="21"/>
      <c r="NQ97" s="21"/>
      <c r="NR97" s="21"/>
      <c r="NS97" s="21"/>
      <c r="NT97" s="21"/>
      <c r="NU97" s="21"/>
      <c r="NV97" s="21"/>
      <c r="NW97" s="21"/>
      <c r="NX97" s="21"/>
      <c r="NY97" s="21"/>
      <c r="NZ97" s="21"/>
      <c r="OA97" s="21"/>
      <c r="OB97" s="21"/>
      <c r="OC97" s="21"/>
      <c r="OD97" s="21"/>
      <c r="OE97" s="21"/>
      <c r="OF97" s="21"/>
      <c r="OG97" s="21"/>
      <c r="OH97" s="21"/>
      <c r="OI97" s="21"/>
      <c r="OJ97" s="21"/>
      <c r="OK97" s="21"/>
      <c r="OL97" s="21"/>
      <c r="OM97" s="21"/>
      <c r="ON97" s="21"/>
      <c r="OO97" s="21"/>
      <c r="OP97" s="21"/>
      <c r="OQ97" s="21"/>
      <c r="OR97" s="21"/>
      <c r="OS97" s="21"/>
      <c r="OT97" s="21"/>
      <c r="OU97" s="21"/>
      <c r="OV97" s="21"/>
      <c r="OW97" s="21"/>
      <c r="OX97" s="21"/>
      <c r="OY97" s="21"/>
      <c r="OZ97" s="21"/>
      <c r="PA97" s="21"/>
      <c r="PB97" s="21"/>
      <c r="PC97" s="21"/>
      <c r="PD97" s="21"/>
      <c r="PE97" s="21"/>
      <c r="PF97" s="21"/>
      <c r="PG97" s="21"/>
      <c r="PH97" s="21"/>
      <c r="PI97" s="21"/>
      <c r="PJ97" s="21"/>
      <c r="PK97" s="21"/>
      <c r="PL97" s="21"/>
      <c r="PM97" s="21"/>
      <c r="PN97" s="21"/>
      <c r="PO97" s="21"/>
      <c r="PP97" s="21"/>
      <c r="PQ97" s="21"/>
      <c r="PR97" s="21"/>
      <c r="PS97" s="21"/>
      <c r="PT97" s="21"/>
      <c r="PU97" s="21"/>
      <c r="PV97" s="21"/>
      <c r="PW97" s="21"/>
      <c r="PX97" s="21"/>
      <c r="PY97" s="21"/>
      <c r="PZ97" s="21"/>
      <c r="QA97" s="21"/>
      <c r="QB97" s="21"/>
      <c r="QC97" s="21"/>
      <c r="QD97" s="21"/>
      <c r="QE97" s="21"/>
      <c r="QF97" s="21"/>
      <c r="QG97" s="21"/>
      <c r="QH97" s="21"/>
      <c r="QI97" s="21"/>
      <c r="QJ97" s="21"/>
      <c r="QK97" s="21"/>
      <c r="QL97" s="21"/>
      <c r="QM97" s="21"/>
      <c r="QN97" s="21"/>
      <c r="QO97" s="21"/>
      <c r="QP97" s="21"/>
      <c r="QQ97" s="21"/>
      <c r="QR97" s="21"/>
      <c r="QS97" s="21"/>
      <c r="QT97" s="21"/>
      <c r="QU97" s="21"/>
      <c r="QV97" s="21"/>
      <c r="QW97" s="21"/>
      <c r="QX97" s="21"/>
      <c r="QY97" s="21"/>
      <c r="QZ97" s="21"/>
      <c r="RA97" s="21"/>
      <c r="RB97" s="21"/>
      <c r="RC97" s="21"/>
      <c r="RD97" s="21"/>
      <c r="RE97" s="21"/>
      <c r="RF97" s="21"/>
      <c r="RG97" s="21"/>
      <c r="RH97" s="21"/>
      <c r="RI97" s="21"/>
      <c r="RJ97" s="21"/>
      <c r="RK97" s="21"/>
      <c r="RL97" s="21"/>
      <c r="RM97" s="21"/>
      <c r="RN97" s="21"/>
      <c r="RO97" s="21"/>
      <c r="RP97" s="21"/>
      <c r="RQ97" s="21"/>
      <c r="RR97" s="21"/>
      <c r="RS97" s="21"/>
      <c r="RT97" s="21"/>
      <c r="RU97" s="21"/>
      <c r="RV97" s="21"/>
      <c r="RW97" s="21"/>
      <c r="RX97" s="21"/>
      <c r="RY97" s="21"/>
      <c r="RZ97" s="21"/>
      <c r="SA97" s="21"/>
      <c r="SB97" s="21"/>
      <c r="SC97" s="21"/>
      <c r="SD97" s="21"/>
      <c r="SE97" s="21"/>
      <c r="SF97" s="21"/>
      <c r="SG97" s="21"/>
      <c r="SH97" s="21"/>
      <c r="SI97" s="21"/>
      <c r="SJ97" s="21"/>
      <c r="SK97" s="21"/>
      <c r="SL97" s="21"/>
      <c r="SM97" s="21"/>
      <c r="SN97" s="21"/>
      <c r="SO97" s="21"/>
      <c r="SP97" s="21"/>
      <c r="SQ97" s="21"/>
      <c r="SR97" s="21"/>
      <c r="SS97" s="21"/>
      <c r="ST97" s="21"/>
      <c r="SU97" s="21"/>
      <c r="SV97" s="21"/>
      <c r="SW97" s="21"/>
      <c r="SX97" s="21"/>
      <c r="SY97" s="21"/>
      <c r="SZ97" s="21"/>
      <c r="TA97" s="21"/>
      <c r="TB97" s="21"/>
      <c r="TC97" s="21"/>
      <c r="TD97" s="21"/>
      <c r="TE97" s="21"/>
      <c r="TF97" s="21"/>
      <c r="TG97" s="21"/>
      <c r="TH97" s="21"/>
      <c r="TI97" s="21"/>
      <c r="TJ97" s="21"/>
      <c r="TK97" s="21"/>
      <c r="TL97" s="21"/>
      <c r="TM97" s="21"/>
      <c r="TN97" s="21"/>
      <c r="TO97" s="21"/>
      <c r="TP97" s="21"/>
      <c r="TQ97" s="21"/>
      <c r="TR97" s="21"/>
      <c r="TS97" s="21"/>
      <c r="TT97" s="21"/>
      <c r="TU97" s="21"/>
      <c r="TV97" s="21"/>
      <c r="TW97" s="21"/>
      <c r="TX97" s="21"/>
      <c r="TY97" s="21"/>
      <c r="TZ97" s="21"/>
      <c r="UA97" s="21"/>
      <c r="UB97" s="21"/>
      <c r="UC97" s="21"/>
      <c r="UD97" s="21"/>
      <c r="UE97" s="21"/>
      <c r="UF97" s="21"/>
      <c r="UG97" s="21"/>
      <c r="UH97" s="21"/>
      <c r="UI97" s="21"/>
      <c r="UJ97" s="21"/>
      <c r="UK97" s="21"/>
      <c r="UL97" s="21"/>
      <c r="UM97" s="21"/>
      <c r="UN97" s="21"/>
      <c r="UO97" s="21"/>
      <c r="UP97" s="21"/>
      <c r="UQ97" s="21"/>
      <c r="UR97" s="21"/>
      <c r="US97" s="21"/>
      <c r="UT97" s="21"/>
      <c r="UU97" s="21"/>
      <c r="UV97" s="21"/>
      <c r="UW97" s="21"/>
      <c r="UX97" s="21"/>
      <c r="UY97" s="21"/>
      <c r="UZ97" s="21"/>
      <c r="VA97" s="21"/>
      <c r="VB97" s="21"/>
      <c r="VC97" s="21"/>
      <c r="VD97" s="21"/>
      <c r="VE97" s="21"/>
      <c r="VF97" s="21"/>
      <c r="VG97" s="21"/>
      <c r="VH97" s="21"/>
      <c r="VI97" s="21"/>
      <c r="VJ97" s="21"/>
      <c r="VK97" s="21"/>
      <c r="VL97" s="21"/>
      <c r="VM97" s="21"/>
      <c r="VN97" s="21"/>
      <c r="VO97" s="21"/>
      <c r="VP97" s="21"/>
      <c r="VQ97" s="21"/>
      <c r="VR97" s="21"/>
      <c r="VS97" s="21"/>
    </row>
    <row r="98" spans="1:591" s="19" customFormat="1" ht="14.5" x14ac:dyDescent="0.45">
      <c r="A98" s="19" t="s">
        <v>113</v>
      </c>
      <c r="B98" s="20">
        <v>8</v>
      </c>
      <c r="C98" s="10"/>
      <c r="D98" s="11"/>
      <c r="E98" s="10"/>
      <c r="F98" s="11"/>
      <c r="G98" s="10"/>
      <c r="H98" s="11"/>
      <c r="I98" s="10"/>
      <c r="J98" s="11" t="s">
        <v>143</v>
      </c>
      <c r="K98" s="10"/>
      <c r="L98" s="11"/>
      <c r="M98" s="10"/>
      <c r="N98" s="11"/>
      <c r="O98" s="10"/>
      <c r="P98" s="11"/>
      <c r="Q98" s="10"/>
      <c r="R98" s="11"/>
      <c r="S98" s="10"/>
      <c r="T98" s="11"/>
      <c r="U98" s="10"/>
      <c r="V98" s="11"/>
      <c r="W98" s="10" t="s">
        <v>143</v>
      </c>
      <c r="X98" s="11"/>
      <c r="Y98" s="10"/>
      <c r="Z98" s="11"/>
      <c r="AA98" s="10"/>
      <c r="AB98" s="11"/>
      <c r="AC98" s="10" t="s">
        <v>143</v>
      </c>
      <c r="AD98" s="11"/>
      <c r="AE98" s="10"/>
      <c r="AF98" s="11"/>
      <c r="AG98" s="10"/>
      <c r="AH98" s="11"/>
      <c r="AI98" s="10" t="s">
        <v>143</v>
      </c>
      <c r="AJ98" s="11"/>
      <c r="AK98" s="10"/>
      <c r="AL98" s="11" t="s">
        <v>143</v>
      </c>
      <c r="AM98" s="10"/>
      <c r="AN98" s="11"/>
      <c r="AO98" s="10"/>
      <c r="AP98" s="11"/>
      <c r="AQ98" s="10"/>
      <c r="AR98" s="11"/>
      <c r="AS98" s="10"/>
      <c r="AT98" s="11" t="s">
        <v>143</v>
      </c>
      <c r="AU98" s="10"/>
      <c r="AV98" s="11" t="s">
        <v>143</v>
      </c>
      <c r="AW98" s="10"/>
      <c r="AX98" s="11"/>
      <c r="AY98" s="10"/>
      <c r="AZ98" s="11"/>
      <c r="BA98" s="10"/>
      <c r="BB98" s="11" t="s">
        <v>143</v>
      </c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11"/>
      <c r="BO98" s="10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11"/>
      <c r="CQ98" s="10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11"/>
      <c r="FO98" s="10"/>
      <c r="FP98" s="11"/>
      <c r="FQ98" s="10"/>
      <c r="FR98" s="11"/>
      <c r="FS98" s="10"/>
      <c r="FT98" s="11"/>
      <c r="FU98" s="10"/>
      <c r="FV98" s="11"/>
      <c r="FW98" s="10"/>
      <c r="FX98" s="11"/>
      <c r="FY98" s="10"/>
      <c r="FZ98" s="11"/>
      <c r="GA98" s="10"/>
      <c r="GB98" s="11"/>
      <c r="GC98" s="10"/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11"/>
      <c r="GW98" s="10"/>
      <c r="GX98" s="11"/>
      <c r="GY98" s="10"/>
      <c r="GZ98" s="11"/>
      <c r="HA98" s="10"/>
      <c r="HB98" s="11"/>
      <c r="HC98" s="10"/>
      <c r="HD98" s="11"/>
      <c r="HE98" s="10"/>
      <c r="HF98" s="11"/>
      <c r="HG98" s="10"/>
      <c r="HH98" s="11"/>
      <c r="HI98" s="10"/>
      <c r="HJ98" s="11"/>
      <c r="HK98" s="10"/>
      <c r="HL98" s="11"/>
      <c r="HM98" s="10"/>
      <c r="HN98" s="11"/>
      <c r="HO98" s="10"/>
      <c r="HP98" s="11"/>
      <c r="HQ98" s="10"/>
      <c r="HR98" s="11"/>
      <c r="HS98" s="10"/>
      <c r="HT98" s="11"/>
      <c r="HU98" s="10"/>
      <c r="HV98" s="11"/>
      <c r="HW98" s="10"/>
      <c r="HX98" s="11"/>
      <c r="HY98" s="10"/>
      <c r="HZ98" s="11"/>
      <c r="IA98" s="10"/>
      <c r="IB98" s="11"/>
      <c r="IC98" s="10"/>
      <c r="ID98" s="11"/>
      <c r="IE98" s="10"/>
      <c r="IF98" s="11"/>
      <c r="IG98" s="10"/>
      <c r="IH98" s="11"/>
      <c r="II98" s="10"/>
      <c r="IJ98" s="11"/>
      <c r="IK98" s="10"/>
      <c r="IL98" s="11"/>
      <c r="IM98" s="10"/>
      <c r="IN98" s="11"/>
      <c r="IO98" s="10"/>
      <c r="IP98" s="11"/>
      <c r="IQ98" s="10"/>
      <c r="IR98" s="11"/>
      <c r="IS98" s="10"/>
      <c r="IT98" s="11"/>
      <c r="IU98" s="10"/>
      <c r="IV98" s="11"/>
      <c r="IW98" s="10"/>
      <c r="IX98" s="11"/>
      <c r="IY98" s="10"/>
      <c r="IZ98" s="11"/>
      <c r="JA98" s="10"/>
      <c r="JB98" s="11"/>
      <c r="JC98" s="10"/>
      <c r="JD98" s="11"/>
      <c r="JE98" s="10"/>
      <c r="JF98" s="11"/>
      <c r="JG98" s="10"/>
      <c r="JH98" s="11"/>
      <c r="JI98" s="10"/>
      <c r="JJ98" s="11"/>
      <c r="JK98" s="10"/>
      <c r="JL98" s="11"/>
      <c r="JM98" s="10"/>
      <c r="JN98" s="11"/>
      <c r="JO98" s="10"/>
      <c r="JP98" s="11"/>
      <c r="JQ98" s="10"/>
      <c r="JR98" s="11"/>
      <c r="JS98" s="10"/>
      <c r="JT98" s="11"/>
      <c r="JU98" s="10"/>
      <c r="JV98" s="11"/>
      <c r="JW98" s="10"/>
      <c r="JX98" s="11"/>
      <c r="JY98" s="10"/>
      <c r="JZ98" s="11"/>
      <c r="KA98" s="10"/>
      <c r="KB98" s="11"/>
      <c r="KC98" s="10"/>
      <c r="KD98" s="1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21"/>
      <c r="MF98" s="21"/>
      <c r="MG98" s="21"/>
      <c r="MH98" s="21"/>
      <c r="MI98" s="21"/>
      <c r="MJ98" s="21"/>
      <c r="MK98" s="21"/>
      <c r="ML98" s="21"/>
      <c r="MM98" s="21"/>
      <c r="MN98" s="21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21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21"/>
      <c r="NT98" s="21"/>
      <c r="NU98" s="21"/>
      <c r="NV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21"/>
      <c r="OI98" s="21"/>
      <c r="OJ98" s="21"/>
      <c r="OK98" s="21"/>
      <c r="OL98" s="21"/>
      <c r="OM98" s="21"/>
      <c r="ON98" s="21"/>
      <c r="OO98" s="21"/>
      <c r="OP98" s="21"/>
      <c r="OQ98" s="21"/>
      <c r="OR98" s="21"/>
      <c r="OS98" s="21"/>
      <c r="OT98" s="21"/>
      <c r="OU98" s="21"/>
      <c r="OV98" s="21"/>
      <c r="OW98" s="21"/>
      <c r="OX98" s="21"/>
      <c r="OY98" s="21"/>
      <c r="OZ98" s="21"/>
      <c r="PA98" s="21"/>
      <c r="PB98" s="21"/>
      <c r="PC98" s="21"/>
      <c r="PD98" s="21"/>
      <c r="PE98" s="21"/>
      <c r="PF98" s="21"/>
      <c r="PG98" s="21"/>
      <c r="PH98" s="21"/>
      <c r="PI98" s="21"/>
      <c r="PJ98" s="21"/>
      <c r="PK98" s="21"/>
      <c r="PL98" s="21"/>
      <c r="PM98" s="21"/>
      <c r="PN98" s="21"/>
      <c r="PO98" s="21"/>
      <c r="PP98" s="21"/>
      <c r="PQ98" s="21"/>
      <c r="PR98" s="21"/>
      <c r="PS98" s="21"/>
      <c r="PT98" s="21"/>
      <c r="PU98" s="21"/>
      <c r="PV98" s="21"/>
      <c r="PW98" s="21"/>
      <c r="PX98" s="21"/>
      <c r="PY98" s="21"/>
      <c r="PZ98" s="21"/>
      <c r="QA98" s="21"/>
      <c r="QB98" s="21"/>
      <c r="QC98" s="21"/>
      <c r="QD98" s="21"/>
      <c r="QE98" s="21"/>
      <c r="QF98" s="21"/>
      <c r="QG98" s="21"/>
      <c r="QH98" s="21"/>
      <c r="QI98" s="21"/>
      <c r="QJ98" s="21"/>
      <c r="QK98" s="21"/>
      <c r="QL98" s="21"/>
      <c r="QM98" s="21"/>
      <c r="QN98" s="21"/>
      <c r="QO98" s="21"/>
      <c r="QP98" s="21"/>
      <c r="QQ98" s="21"/>
      <c r="QR98" s="21"/>
      <c r="QS98" s="21"/>
      <c r="QT98" s="21"/>
      <c r="QU98" s="21"/>
      <c r="QV98" s="21"/>
      <c r="QW98" s="21"/>
      <c r="QX98" s="21"/>
      <c r="QY98" s="21"/>
      <c r="QZ98" s="21"/>
      <c r="RA98" s="21"/>
      <c r="RB98" s="21"/>
      <c r="RC98" s="21"/>
      <c r="RD98" s="21"/>
      <c r="RE98" s="21"/>
      <c r="RF98" s="21"/>
      <c r="RG98" s="21"/>
      <c r="RH98" s="21"/>
      <c r="RI98" s="21"/>
      <c r="RJ98" s="21"/>
      <c r="RK98" s="21"/>
      <c r="RL98" s="21"/>
      <c r="RM98" s="21"/>
      <c r="RN98" s="21"/>
      <c r="RO98" s="21"/>
      <c r="RP98" s="21"/>
      <c r="RQ98" s="21"/>
      <c r="RR98" s="21"/>
      <c r="RS98" s="21"/>
      <c r="RT98" s="21"/>
      <c r="RU98" s="21"/>
      <c r="RV98" s="21"/>
      <c r="RW98" s="21"/>
      <c r="RX98" s="21"/>
      <c r="RY98" s="21"/>
      <c r="RZ98" s="21"/>
      <c r="SA98" s="21"/>
      <c r="SB98" s="21"/>
      <c r="SC98" s="21"/>
      <c r="SD98" s="21"/>
      <c r="SE98" s="21"/>
      <c r="SF98" s="21"/>
      <c r="SG98" s="21"/>
      <c r="SH98" s="21"/>
      <c r="SI98" s="21"/>
      <c r="SJ98" s="21"/>
      <c r="SK98" s="21"/>
      <c r="SL98" s="21"/>
      <c r="SM98" s="21"/>
      <c r="SN98" s="21"/>
      <c r="SO98" s="21"/>
      <c r="SP98" s="21"/>
      <c r="SQ98" s="21"/>
      <c r="SR98" s="21"/>
      <c r="SS98" s="21"/>
      <c r="ST98" s="21"/>
      <c r="SU98" s="21"/>
      <c r="SV98" s="21"/>
      <c r="SW98" s="21"/>
      <c r="SX98" s="21"/>
      <c r="SY98" s="21"/>
      <c r="SZ98" s="21"/>
      <c r="TA98" s="21"/>
      <c r="TB98" s="21"/>
      <c r="TC98" s="21"/>
      <c r="TD98" s="21"/>
      <c r="TE98" s="21"/>
      <c r="TF98" s="21"/>
      <c r="TG98" s="21"/>
      <c r="TH98" s="21"/>
      <c r="TI98" s="21"/>
      <c r="TJ98" s="21"/>
      <c r="TK98" s="21"/>
      <c r="TL98" s="21"/>
      <c r="TM98" s="21"/>
      <c r="TN98" s="21"/>
      <c r="TO98" s="21"/>
      <c r="TP98" s="21"/>
      <c r="TQ98" s="21"/>
      <c r="TR98" s="21"/>
      <c r="TS98" s="21"/>
      <c r="TT98" s="21"/>
      <c r="TU98" s="21"/>
      <c r="TV98" s="21"/>
      <c r="TW98" s="21"/>
      <c r="TX98" s="21"/>
      <c r="TY98" s="21"/>
      <c r="TZ98" s="21"/>
      <c r="UA98" s="21"/>
      <c r="UB98" s="21"/>
      <c r="UC98" s="21"/>
      <c r="UD98" s="21"/>
      <c r="UE98" s="21"/>
      <c r="UF98" s="21"/>
      <c r="UG98" s="21"/>
      <c r="UH98" s="21"/>
      <c r="UI98" s="21"/>
      <c r="UJ98" s="21"/>
      <c r="UK98" s="21"/>
      <c r="UL98" s="21"/>
      <c r="UM98" s="21"/>
      <c r="UN98" s="21"/>
      <c r="UO98" s="21"/>
      <c r="UP98" s="21"/>
      <c r="UQ98" s="21"/>
      <c r="UR98" s="21"/>
      <c r="US98" s="21"/>
      <c r="UT98" s="21"/>
      <c r="UU98" s="21"/>
      <c r="UV98" s="21"/>
      <c r="UW98" s="21"/>
      <c r="UX98" s="21"/>
      <c r="UY98" s="21"/>
      <c r="UZ98" s="21"/>
      <c r="VA98" s="21"/>
      <c r="VB98" s="21"/>
      <c r="VC98" s="21"/>
      <c r="VD98" s="21"/>
      <c r="VE98" s="21"/>
      <c r="VF98" s="21"/>
      <c r="VG98" s="21"/>
      <c r="VH98" s="21"/>
      <c r="VI98" s="21"/>
      <c r="VJ98" s="21"/>
      <c r="VK98" s="21"/>
      <c r="VL98" s="21"/>
      <c r="VM98" s="21"/>
      <c r="VN98" s="21"/>
      <c r="VO98" s="21"/>
      <c r="VP98" s="21"/>
      <c r="VQ98" s="21"/>
      <c r="VR98" s="21"/>
      <c r="VS98" s="21"/>
    </row>
    <row r="99" spans="1:591" s="19" customFormat="1" ht="14.5" x14ac:dyDescent="0.45">
      <c r="A99" s="19" t="s">
        <v>266</v>
      </c>
      <c r="B99" s="20">
        <v>1</v>
      </c>
      <c r="C99" s="10"/>
      <c r="D99" s="11"/>
      <c r="E99" s="10"/>
      <c r="F99" s="11"/>
      <c r="G99" s="10"/>
      <c r="H99" s="11"/>
      <c r="I99" s="10"/>
      <c r="J99" s="11"/>
      <c r="K99" s="10"/>
      <c r="L99" s="11"/>
      <c r="M99" s="10"/>
      <c r="N99" s="11"/>
      <c r="O99" s="10"/>
      <c r="P99" s="11"/>
      <c r="Q99" s="10"/>
      <c r="R99" s="11"/>
      <c r="S99" s="10"/>
      <c r="T99" s="11"/>
      <c r="U99" s="10"/>
      <c r="V99" s="11"/>
      <c r="W99" s="10"/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 t="s">
        <v>143</v>
      </c>
      <c r="AI99" s="10"/>
      <c r="AJ99" s="11"/>
      <c r="AK99" s="10"/>
      <c r="AL99" s="11"/>
      <c r="AM99" s="10"/>
      <c r="AN99" s="11"/>
      <c r="AO99" s="10"/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11"/>
      <c r="BO99" s="10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11"/>
      <c r="CQ99" s="10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11"/>
      <c r="FO99" s="10"/>
      <c r="FP99" s="11"/>
      <c r="FQ99" s="10"/>
      <c r="FR99" s="11"/>
      <c r="FS99" s="10"/>
      <c r="FT99" s="11"/>
      <c r="FU99" s="10"/>
      <c r="FV99" s="11"/>
      <c r="FW99" s="10"/>
      <c r="FX99" s="11"/>
      <c r="FY99" s="10"/>
      <c r="FZ99" s="11"/>
      <c r="GA99" s="10"/>
      <c r="GB99" s="11"/>
      <c r="GC99" s="10"/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11"/>
      <c r="GW99" s="10"/>
      <c r="GX99" s="11"/>
      <c r="GY99" s="10"/>
      <c r="GZ99" s="11"/>
      <c r="HA99" s="10"/>
      <c r="HB99" s="11"/>
      <c r="HC99" s="10"/>
      <c r="HD99" s="11"/>
      <c r="HE99" s="10"/>
      <c r="HF99" s="11"/>
      <c r="HG99" s="10"/>
      <c r="HH99" s="11"/>
      <c r="HI99" s="10"/>
      <c r="HJ99" s="11"/>
      <c r="HK99" s="10"/>
      <c r="HL99" s="11"/>
      <c r="HM99" s="10"/>
      <c r="HN99" s="11"/>
      <c r="HO99" s="10"/>
      <c r="HP99" s="11"/>
      <c r="HQ99" s="10"/>
      <c r="HR99" s="11"/>
      <c r="HS99" s="10"/>
      <c r="HT99" s="11"/>
      <c r="HU99" s="10"/>
      <c r="HV99" s="11"/>
      <c r="HW99" s="10"/>
      <c r="HX99" s="11"/>
      <c r="HY99" s="10"/>
      <c r="HZ99" s="11"/>
      <c r="IA99" s="10"/>
      <c r="IB99" s="11"/>
      <c r="IC99" s="10"/>
      <c r="ID99" s="11"/>
      <c r="IE99" s="10"/>
      <c r="IF99" s="11"/>
      <c r="IG99" s="10"/>
      <c r="IH99" s="11"/>
      <c r="II99" s="10"/>
      <c r="IJ99" s="11"/>
      <c r="IK99" s="10"/>
      <c r="IL99" s="11"/>
      <c r="IM99" s="10"/>
      <c r="IN99" s="11"/>
      <c r="IO99" s="10"/>
      <c r="IP99" s="11"/>
      <c r="IQ99" s="10"/>
      <c r="IR99" s="11"/>
      <c r="IS99" s="10"/>
      <c r="IT99" s="11"/>
      <c r="IU99" s="10"/>
      <c r="IV99" s="11"/>
      <c r="IW99" s="10"/>
      <c r="IX99" s="11"/>
      <c r="IY99" s="10"/>
      <c r="IZ99" s="11"/>
      <c r="JA99" s="10"/>
      <c r="JB99" s="11"/>
      <c r="JC99" s="10"/>
      <c r="JD99" s="11"/>
      <c r="JE99" s="10"/>
      <c r="JF99" s="11"/>
      <c r="JG99" s="10"/>
      <c r="JH99" s="11"/>
      <c r="JI99" s="10"/>
      <c r="JJ99" s="11"/>
      <c r="JK99" s="10"/>
      <c r="JL99" s="11"/>
      <c r="JM99" s="10"/>
      <c r="JN99" s="11"/>
      <c r="JO99" s="10"/>
      <c r="JP99" s="11"/>
      <c r="JQ99" s="10"/>
      <c r="JR99" s="11"/>
      <c r="JS99" s="10"/>
      <c r="JT99" s="11"/>
      <c r="JU99" s="10"/>
      <c r="JV99" s="11"/>
      <c r="JW99" s="10"/>
      <c r="JX99" s="11"/>
      <c r="JY99" s="10"/>
      <c r="JZ99" s="11"/>
      <c r="KA99" s="10"/>
      <c r="KB99" s="11"/>
      <c r="KC99" s="10"/>
      <c r="KD99" s="1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  <c r="SO99" s="21"/>
      <c r="SP99" s="21"/>
      <c r="SQ99" s="21"/>
      <c r="SR99" s="21"/>
      <c r="SS99" s="21"/>
      <c r="ST99" s="21"/>
      <c r="SU99" s="21"/>
      <c r="SV99" s="21"/>
      <c r="SW99" s="21"/>
      <c r="SX99" s="21"/>
      <c r="SY99" s="21"/>
      <c r="SZ99" s="21"/>
      <c r="TA99" s="21"/>
      <c r="TB99" s="21"/>
      <c r="TC99" s="21"/>
      <c r="TD99" s="21"/>
      <c r="TE99" s="21"/>
      <c r="TF99" s="21"/>
      <c r="TG99" s="21"/>
      <c r="TH99" s="21"/>
      <c r="TI99" s="21"/>
      <c r="TJ99" s="21"/>
      <c r="TK99" s="21"/>
      <c r="TL99" s="21"/>
      <c r="TM99" s="21"/>
      <c r="TN99" s="21"/>
      <c r="TO99" s="21"/>
      <c r="TP99" s="21"/>
      <c r="TQ99" s="21"/>
      <c r="TR99" s="21"/>
      <c r="TS99" s="21"/>
      <c r="TT99" s="21"/>
      <c r="TU99" s="21"/>
      <c r="TV99" s="21"/>
      <c r="TW99" s="21"/>
      <c r="TX99" s="21"/>
      <c r="TY99" s="21"/>
      <c r="TZ99" s="21"/>
      <c r="UA99" s="21"/>
      <c r="UB99" s="21"/>
      <c r="UC99" s="21"/>
      <c r="UD99" s="21"/>
      <c r="UE99" s="21"/>
      <c r="UF99" s="21"/>
      <c r="UG99" s="21"/>
      <c r="UH99" s="21"/>
      <c r="UI99" s="21"/>
      <c r="UJ99" s="21"/>
      <c r="UK99" s="21"/>
      <c r="UL99" s="21"/>
      <c r="UM99" s="21"/>
      <c r="UN99" s="21"/>
      <c r="UO99" s="21"/>
      <c r="UP99" s="21"/>
      <c r="UQ99" s="21"/>
      <c r="UR99" s="21"/>
      <c r="US99" s="21"/>
      <c r="UT99" s="21"/>
      <c r="UU99" s="21"/>
      <c r="UV99" s="21"/>
      <c r="UW99" s="21"/>
      <c r="UX99" s="21"/>
      <c r="UY99" s="21"/>
      <c r="UZ99" s="21"/>
      <c r="VA99" s="21"/>
      <c r="VB99" s="21"/>
      <c r="VC99" s="21"/>
      <c r="VD99" s="21"/>
      <c r="VE99" s="21"/>
      <c r="VF99" s="21"/>
      <c r="VG99" s="21"/>
      <c r="VH99" s="21"/>
      <c r="VI99" s="21"/>
      <c r="VJ99" s="21"/>
      <c r="VK99" s="21"/>
      <c r="VL99" s="21"/>
      <c r="VM99" s="21"/>
      <c r="VN99" s="21"/>
      <c r="VO99" s="21"/>
      <c r="VP99" s="21"/>
      <c r="VQ99" s="21"/>
      <c r="VR99" s="21"/>
      <c r="VS99" s="21"/>
    </row>
    <row r="100" spans="1:591" s="19" customFormat="1" ht="14.5" x14ac:dyDescent="0.45">
      <c r="A100" s="19" t="s">
        <v>267</v>
      </c>
      <c r="B100" s="20">
        <v>4</v>
      </c>
      <c r="C100" s="10"/>
      <c r="D100" s="11"/>
      <c r="E100" s="10"/>
      <c r="F100" s="11"/>
      <c r="G100" s="10"/>
      <c r="H100" s="11"/>
      <c r="I100" s="10"/>
      <c r="J100" s="11"/>
      <c r="K100" s="10"/>
      <c r="L100" s="11"/>
      <c r="M100" s="10"/>
      <c r="N100" s="11"/>
      <c r="O100" s="10"/>
      <c r="P100" s="11"/>
      <c r="Q100" s="10"/>
      <c r="R100" s="11"/>
      <c r="S100" s="10"/>
      <c r="T100" s="11"/>
      <c r="U100" s="10"/>
      <c r="V100" s="11"/>
      <c r="W100" s="10"/>
      <c r="X100" s="11" t="s">
        <v>143</v>
      </c>
      <c r="Y100" s="10"/>
      <c r="Z100" s="11"/>
      <c r="AA100" s="10"/>
      <c r="AB100" s="11" t="s">
        <v>143</v>
      </c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11"/>
      <c r="AO100" s="10"/>
      <c r="AP100" s="11"/>
      <c r="AQ100" s="10" t="s">
        <v>143</v>
      </c>
      <c r="AR100" s="11"/>
      <c r="AS100" s="10"/>
      <c r="AT100" s="11"/>
      <c r="AU100" s="10"/>
      <c r="AV100" s="11"/>
      <c r="AW100" s="10"/>
      <c r="AX100" s="11"/>
      <c r="AY100" s="10" t="s">
        <v>143</v>
      </c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11"/>
      <c r="BO100" s="10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11"/>
      <c r="CQ100" s="10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11"/>
      <c r="EC100" s="10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11"/>
      <c r="FO100" s="10"/>
      <c r="FP100" s="11"/>
      <c r="FQ100" s="10"/>
      <c r="FR100" s="11"/>
      <c r="FS100" s="10"/>
      <c r="FT100" s="11"/>
      <c r="FU100" s="10"/>
      <c r="FV100" s="11"/>
      <c r="FW100" s="10"/>
      <c r="FX100" s="11"/>
      <c r="FY100" s="10"/>
      <c r="FZ100" s="11"/>
      <c r="GA100" s="10"/>
      <c r="GB100" s="11"/>
      <c r="GC100" s="10"/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11"/>
      <c r="GW100" s="10"/>
      <c r="GX100" s="11"/>
      <c r="GY100" s="10"/>
      <c r="GZ100" s="11"/>
      <c r="HA100" s="10"/>
      <c r="HB100" s="11"/>
      <c r="HC100" s="10"/>
      <c r="HD100" s="11"/>
      <c r="HE100" s="10"/>
      <c r="HF100" s="11"/>
      <c r="HG100" s="10"/>
      <c r="HH100" s="11"/>
      <c r="HI100" s="10"/>
      <c r="HJ100" s="11"/>
      <c r="HK100" s="10"/>
      <c r="HL100" s="11"/>
      <c r="HM100" s="10"/>
      <c r="HN100" s="11"/>
      <c r="HO100" s="10"/>
      <c r="HP100" s="11"/>
      <c r="HQ100" s="10"/>
      <c r="HR100" s="11"/>
      <c r="HS100" s="10"/>
      <c r="HT100" s="11"/>
      <c r="HU100" s="10"/>
      <c r="HV100" s="11"/>
      <c r="HW100" s="10"/>
      <c r="HX100" s="11"/>
      <c r="HY100" s="10"/>
      <c r="HZ100" s="11"/>
      <c r="IA100" s="10"/>
      <c r="IB100" s="11"/>
      <c r="IC100" s="10"/>
      <c r="ID100" s="11"/>
      <c r="IE100" s="10"/>
      <c r="IF100" s="11"/>
      <c r="IG100" s="10"/>
      <c r="IH100" s="11"/>
      <c r="II100" s="10"/>
      <c r="IJ100" s="11"/>
      <c r="IK100" s="10"/>
      <c r="IL100" s="11"/>
      <c r="IM100" s="10"/>
      <c r="IN100" s="11"/>
      <c r="IO100" s="10"/>
      <c r="IP100" s="11"/>
      <c r="IQ100" s="10"/>
      <c r="IR100" s="11"/>
      <c r="IS100" s="10"/>
      <c r="IT100" s="11"/>
      <c r="IU100" s="10"/>
      <c r="IV100" s="11"/>
      <c r="IW100" s="10"/>
      <c r="IX100" s="11"/>
      <c r="IY100" s="10"/>
      <c r="IZ100" s="11"/>
      <c r="JA100" s="10"/>
      <c r="JB100" s="11"/>
      <c r="JC100" s="10"/>
      <c r="JD100" s="11"/>
      <c r="JE100" s="10"/>
      <c r="JF100" s="11"/>
      <c r="JG100" s="10"/>
      <c r="JH100" s="11"/>
      <c r="JI100" s="10"/>
      <c r="JJ100" s="11"/>
      <c r="JK100" s="10"/>
      <c r="JL100" s="11"/>
      <c r="JM100" s="10"/>
      <c r="JN100" s="11"/>
      <c r="JO100" s="10"/>
      <c r="JP100" s="11"/>
      <c r="JQ100" s="10"/>
      <c r="JR100" s="11"/>
      <c r="JS100" s="10"/>
      <c r="JT100" s="11"/>
      <c r="JU100" s="10"/>
      <c r="JV100" s="11"/>
      <c r="JW100" s="10"/>
      <c r="JX100" s="11"/>
      <c r="JY100" s="10"/>
      <c r="JZ100" s="11"/>
      <c r="KA100" s="10"/>
      <c r="KB100" s="11"/>
      <c r="KC100" s="10"/>
      <c r="KD100" s="1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21"/>
      <c r="MF100" s="21"/>
      <c r="MG100" s="21"/>
      <c r="MH100" s="21"/>
      <c r="MI100" s="21"/>
      <c r="MJ100" s="21"/>
      <c r="MK100" s="21"/>
      <c r="ML100" s="21"/>
      <c r="MM100" s="21"/>
      <c r="MN100" s="21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21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21"/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21"/>
      <c r="OI100" s="21"/>
      <c r="OJ100" s="21"/>
      <c r="OK100" s="21"/>
      <c r="OL100" s="21"/>
      <c r="OM100" s="21"/>
      <c r="ON100" s="21"/>
      <c r="OO100" s="21"/>
      <c r="OP100" s="21"/>
      <c r="OQ100" s="21"/>
      <c r="OR100" s="21"/>
      <c r="OS100" s="21"/>
      <c r="OT100" s="21"/>
      <c r="OU100" s="21"/>
      <c r="OV100" s="21"/>
      <c r="OW100" s="21"/>
      <c r="OX100" s="21"/>
      <c r="OY100" s="21"/>
      <c r="OZ100" s="21"/>
      <c r="PA100" s="21"/>
      <c r="PB100" s="21"/>
      <c r="PC100" s="21"/>
      <c r="PD100" s="21"/>
      <c r="PE100" s="21"/>
      <c r="PF100" s="21"/>
      <c r="PG100" s="21"/>
      <c r="PH100" s="21"/>
      <c r="PI100" s="21"/>
      <c r="PJ100" s="21"/>
      <c r="PK100" s="21"/>
      <c r="PL100" s="21"/>
      <c r="PM100" s="21"/>
      <c r="PN100" s="21"/>
      <c r="PO100" s="21"/>
      <c r="PP100" s="21"/>
      <c r="PQ100" s="21"/>
      <c r="PR100" s="21"/>
      <c r="PS100" s="21"/>
      <c r="PT100" s="21"/>
      <c r="PU100" s="21"/>
      <c r="PV100" s="21"/>
      <c r="PW100" s="21"/>
      <c r="PX100" s="21"/>
      <c r="PY100" s="21"/>
      <c r="PZ100" s="21"/>
      <c r="QA100" s="21"/>
      <c r="QB100" s="21"/>
      <c r="QC100" s="21"/>
      <c r="QD100" s="21"/>
      <c r="QE100" s="21"/>
      <c r="QF100" s="21"/>
      <c r="QG100" s="21"/>
      <c r="QH100" s="21"/>
      <c r="QI100" s="21"/>
      <c r="QJ100" s="21"/>
      <c r="QK100" s="21"/>
      <c r="QL100" s="21"/>
      <c r="QM100" s="21"/>
      <c r="QN100" s="21"/>
      <c r="QO100" s="21"/>
      <c r="QP100" s="21"/>
      <c r="QQ100" s="21"/>
      <c r="QR100" s="21"/>
      <c r="QS100" s="21"/>
      <c r="QT100" s="21"/>
      <c r="QU100" s="21"/>
      <c r="QV100" s="21"/>
      <c r="QW100" s="21"/>
      <c r="QX100" s="21"/>
      <c r="QY100" s="21"/>
      <c r="QZ100" s="21"/>
      <c r="RA100" s="21"/>
      <c r="RB100" s="21"/>
      <c r="RC100" s="21"/>
      <c r="RD100" s="21"/>
      <c r="RE100" s="21"/>
      <c r="RF100" s="21"/>
      <c r="RG100" s="21"/>
      <c r="RH100" s="21"/>
      <c r="RI100" s="21"/>
      <c r="RJ100" s="21"/>
      <c r="RK100" s="21"/>
      <c r="RL100" s="21"/>
      <c r="RM100" s="21"/>
      <c r="RN100" s="21"/>
      <c r="RO100" s="21"/>
      <c r="RP100" s="21"/>
      <c r="RQ100" s="21"/>
      <c r="RR100" s="21"/>
      <c r="RS100" s="21"/>
      <c r="RT100" s="21"/>
      <c r="RU100" s="21"/>
      <c r="RV100" s="21"/>
      <c r="RW100" s="21"/>
      <c r="RX100" s="21"/>
      <c r="RY100" s="21"/>
      <c r="RZ100" s="21"/>
      <c r="SA100" s="21"/>
      <c r="SB100" s="21"/>
      <c r="SC100" s="21"/>
      <c r="SD100" s="21"/>
      <c r="SE100" s="21"/>
      <c r="SF100" s="21"/>
      <c r="SG100" s="21"/>
      <c r="SH100" s="21"/>
      <c r="SI100" s="21"/>
      <c r="SJ100" s="21"/>
      <c r="SK100" s="21"/>
      <c r="SL100" s="21"/>
      <c r="SM100" s="21"/>
      <c r="SN100" s="21"/>
      <c r="SO100" s="21"/>
      <c r="SP100" s="21"/>
      <c r="SQ100" s="21"/>
      <c r="SR100" s="21"/>
      <c r="SS100" s="21"/>
      <c r="ST100" s="21"/>
      <c r="SU100" s="21"/>
      <c r="SV100" s="21"/>
      <c r="SW100" s="21"/>
      <c r="SX100" s="21"/>
      <c r="SY100" s="21"/>
      <c r="SZ100" s="21"/>
      <c r="TA100" s="21"/>
      <c r="TB100" s="21"/>
      <c r="TC100" s="21"/>
      <c r="TD100" s="21"/>
      <c r="TE100" s="21"/>
      <c r="TF100" s="21"/>
      <c r="TG100" s="21"/>
      <c r="TH100" s="21"/>
      <c r="TI100" s="21"/>
      <c r="TJ100" s="21"/>
      <c r="TK100" s="21"/>
      <c r="TL100" s="21"/>
      <c r="TM100" s="21"/>
      <c r="TN100" s="21"/>
      <c r="TO100" s="21"/>
      <c r="TP100" s="21"/>
      <c r="TQ100" s="21"/>
      <c r="TR100" s="21"/>
      <c r="TS100" s="21"/>
      <c r="TT100" s="21"/>
      <c r="TU100" s="21"/>
      <c r="TV100" s="21"/>
      <c r="TW100" s="21"/>
      <c r="TX100" s="21"/>
      <c r="TY100" s="21"/>
      <c r="TZ100" s="21"/>
      <c r="UA100" s="21"/>
      <c r="UB100" s="21"/>
      <c r="UC100" s="21"/>
      <c r="UD100" s="21"/>
      <c r="UE100" s="21"/>
      <c r="UF100" s="21"/>
      <c r="UG100" s="21"/>
      <c r="UH100" s="21"/>
      <c r="UI100" s="21"/>
      <c r="UJ100" s="21"/>
      <c r="UK100" s="21"/>
      <c r="UL100" s="21"/>
      <c r="UM100" s="21"/>
      <c r="UN100" s="21"/>
      <c r="UO100" s="21"/>
      <c r="UP100" s="21"/>
      <c r="UQ100" s="21"/>
      <c r="UR100" s="21"/>
      <c r="US100" s="21"/>
      <c r="UT100" s="21"/>
      <c r="UU100" s="21"/>
      <c r="UV100" s="21"/>
      <c r="UW100" s="21"/>
      <c r="UX100" s="21"/>
      <c r="UY100" s="21"/>
      <c r="UZ100" s="21"/>
      <c r="VA100" s="21"/>
      <c r="VB100" s="21"/>
      <c r="VC100" s="21"/>
      <c r="VD100" s="21"/>
      <c r="VE100" s="21"/>
      <c r="VF100" s="21"/>
      <c r="VG100" s="21"/>
      <c r="VH100" s="21"/>
      <c r="VI100" s="21"/>
      <c r="VJ100" s="21"/>
      <c r="VK100" s="21"/>
      <c r="VL100" s="21"/>
      <c r="VM100" s="21"/>
      <c r="VN100" s="21"/>
      <c r="VO100" s="21"/>
      <c r="VP100" s="21"/>
      <c r="VQ100" s="21"/>
      <c r="VR100" s="21"/>
      <c r="VS100" s="21"/>
    </row>
    <row r="101" spans="1:591" s="19" customFormat="1" ht="14.5" x14ac:dyDescent="0.45">
      <c r="A101" s="19" t="s">
        <v>268</v>
      </c>
      <c r="B101" s="20">
        <v>2</v>
      </c>
      <c r="C101" s="10"/>
      <c r="D101" s="11"/>
      <c r="E101" s="10"/>
      <c r="F101" s="11"/>
      <c r="G101" s="10"/>
      <c r="H101" s="11"/>
      <c r="I101" s="10"/>
      <c r="J101" s="11"/>
      <c r="K101" s="10"/>
      <c r="L101" s="11"/>
      <c r="M101" s="10"/>
      <c r="N101" s="11"/>
      <c r="O101" s="10"/>
      <c r="P101" s="11"/>
      <c r="Q101" s="10" t="s">
        <v>143</v>
      </c>
      <c r="R101" s="11"/>
      <c r="S101" s="10"/>
      <c r="T101" s="11"/>
      <c r="U101" s="10"/>
      <c r="V101" s="11" t="s">
        <v>143</v>
      </c>
      <c r="W101" s="10"/>
      <c r="X101" s="11"/>
      <c r="Y101" s="10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11"/>
      <c r="AO101" s="10"/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11"/>
      <c r="BO101" s="10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11"/>
      <c r="CE101" s="10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11"/>
      <c r="CQ101" s="10"/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11"/>
      <c r="EC101" s="10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11"/>
      <c r="FO101" s="10"/>
      <c r="FP101" s="11"/>
      <c r="FQ101" s="10"/>
      <c r="FR101" s="11"/>
      <c r="FS101" s="10"/>
      <c r="FT101" s="11"/>
      <c r="FU101" s="10"/>
      <c r="FV101" s="11"/>
      <c r="FW101" s="10"/>
      <c r="FX101" s="11"/>
      <c r="FY101" s="10"/>
      <c r="FZ101" s="11"/>
      <c r="GA101" s="10"/>
      <c r="GB101" s="11"/>
      <c r="GC101" s="10"/>
      <c r="GD101" s="11"/>
      <c r="GE101" s="10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11"/>
      <c r="GW101" s="10"/>
      <c r="GX101" s="11"/>
      <c r="GY101" s="10"/>
      <c r="GZ101" s="11"/>
      <c r="HA101" s="10"/>
      <c r="HB101" s="11"/>
      <c r="HC101" s="10"/>
      <c r="HD101" s="11"/>
      <c r="HE101" s="10"/>
      <c r="HF101" s="11"/>
      <c r="HG101" s="10"/>
      <c r="HH101" s="11"/>
      <c r="HI101" s="10"/>
      <c r="HJ101" s="11"/>
      <c r="HK101" s="10"/>
      <c r="HL101" s="11"/>
      <c r="HM101" s="10"/>
      <c r="HN101" s="11"/>
      <c r="HO101" s="10"/>
      <c r="HP101" s="11"/>
      <c r="HQ101" s="10"/>
      <c r="HR101" s="11"/>
      <c r="HS101" s="10"/>
      <c r="HT101" s="11"/>
      <c r="HU101" s="10"/>
      <c r="HV101" s="11"/>
      <c r="HW101" s="10"/>
      <c r="HX101" s="11"/>
      <c r="HY101" s="10"/>
      <c r="HZ101" s="11"/>
      <c r="IA101" s="10"/>
      <c r="IB101" s="11"/>
      <c r="IC101" s="10"/>
      <c r="ID101" s="11"/>
      <c r="IE101" s="10"/>
      <c r="IF101" s="11"/>
      <c r="IG101" s="10"/>
      <c r="IH101" s="11"/>
      <c r="II101" s="10"/>
      <c r="IJ101" s="11"/>
      <c r="IK101" s="10"/>
      <c r="IL101" s="11"/>
      <c r="IM101" s="10"/>
      <c r="IN101" s="11"/>
      <c r="IO101" s="10"/>
      <c r="IP101" s="11"/>
      <c r="IQ101" s="10"/>
      <c r="IR101" s="11"/>
      <c r="IS101" s="10"/>
      <c r="IT101" s="11"/>
      <c r="IU101" s="10"/>
      <c r="IV101" s="11"/>
      <c r="IW101" s="10"/>
      <c r="IX101" s="11"/>
      <c r="IY101" s="10"/>
      <c r="IZ101" s="11"/>
      <c r="JA101" s="10"/>
      <c r="JB101" s="11"/>
      <c r="JC101" s="10"/>
      <c r="JD101" s="11"/>
      <c r="JE101" s="10"/>
      <c r="JF101" s="11"/>
      <c r="JG101" s="10"/>
      <c r="JH101" s="11"/>
      <c r="JI101" s="10"/>
      <c r="JJ101" s="11"/>
      <c r="JK101" s="10"/>
      <c r="JL101" s="11"/>
      <c r="JM101" s="10"/>
      <c r="JN101" s="11"/>
      <c r="JO101" s="10"/>
      <c r="JP101" s="11"/>
      <c r="JQ101" s="10"/>
      <c r="JR101" s="11"/>
      <c r="JS101" s="10"/>
      <c r="JT101" s="11"/>
      <c r="JU101" s="10"/>
      <c r="JV101" s="11"/>
      <c r="JW101" s="10"/>
      <c r="JX101" s="11"/>
      <c r="JY101" s="10"/>
      <c r="JZ101" s="11"/>
      <c r="KA101" s="10"/>
      <c r="KB101" s="11"/>
      <c r="KC101" s="10"/>
      <c r="KD101" s="1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21"/>
      <c r="MF101" s="21"/>
      <c r="MG101" s="21"/>
      <c r="MH101" s="21"/>
      <c r="MI101" s="21"/>
      <c r="MJ101" s="21"/>
      <c r="MK101" s="21"/>
      <c r="ML101" s="21"/>
      <c r="MM101" s="21"/>
      <c r="MN101" s="21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21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21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21"/>
      <c r="OI101" s="21"/>
      <c r="OJ101" s="21"/>
      <c r="OK101" s="21"/>
      <c r="OL101" s="21"/>
      <c r="OM101" s="21"/>
      <c r="ON101" s="21"/>
      <c r="OO101" s="21"/>
      <c r="OP101" s="21"/>
      <c r="OQ101" s="21"/>
      <c r="OR101" s="21"/>
      <c r="OS101" s="21"/>
      <c r="OT101" s="21"/>
      <c r="OU101" s="21"/>
      <c r="OV101" s="21"/>
      <c r="OW101" s="21"/>
      <c r="OX101" s="21"/>
      <c r="OY101" s="21"/>
      <c r="OZ101" s="21"/>
      <c r="PA101" s="21"/>
      <c r="PB101" s="21"/>
      <c r="PC101" s="21"/>
      <c r="PD101" s="21"/>
      <c r="PE101" s="21"/>
      <c r="PF101" s="21"/>
      <c r="PG101" s="21"/>
      <c r="PH101" s="21"/>
      <c r="PI101" s="21"/>
      <c r="PJ101" s="21"/>
      <c r="PK101" s="21"/>
      <c r="PL101" s="21"/>
      <c r="PM101" s="21"/>
      <c r="PN101" s="21"/>
      <c r="PO101" s="21"/>
      <c r="PP101" s="21"/>
      <c r="PQ101" s="21"/>
      <c r="PR101" s="21"/>
      <c r="PS101" s="21"/>
      <c r="PT101" s="21"/>
      <c r="PU101" s="21"/>
      <c r="PV101" s="21"/>
      <c r="PW101" s="21"/>
      <c r="PX101" s="21"/>
      <c r="PY101" s="21"/>
      <c r="PZ101" s="21"/>
      <c r="QA101" s="21"/>
      <c r="QB101" s="21"/>
      <c r="QC101" s="21"/>
      <c r="QD101" s="21"/>
      <c r="QE101" s="21"/>
      <c r="QF101" s="21"/>
      <c r="QG101" s="21"/>
      <c r="QH101" s="21"/>
      <c r="QI101" s="21"/>
      <c r="QJ101" s="21"/>
      <c r="QK101" s="21"/>
      <c r="QL101" s="21"/>
      <c r="QM101" s="21"/>
      <c r="QN101" s="21"/>
      <c r="QO101" s="21"/>
      <c r="QP101" s="21"/>
      <c r="QQ101" s="21"/>
      <c r="QR101" s="21"/>
      <c r="QS101" s="21"/>
      <c r="QT101" s="21"/>
      <c r="QU101" s="21"/>
      <c r="QV101" s="21"/>
      <c r="QW101" s="21"/>
      <c r="QX101" s="21"/>
      <c r="QY101" s="21"/>
      <c r="QZ101" s="21"/>
      <c r="RA101" s="21"/>
      <c r="RB101" s="21"/>
      <c r="RC101" s="21"/>
      <c r="RD101" s="21"/>
      <c r="RE101" s="21"/>
      <c r="RF101" s="21"/>
      <c r="RG101" s="21"/>
      <c r="RH101" s="21"/>
      <c r="RI101" s="21"/>
      <c r="RJ101" s="21"/>
      <c r="RK101" s="21"/>
      <c r="RL101" s="21"/>
      <c r="RM101" s="21"/>
      <c r="RN101" s="21"/>
      <c r="RO101" s="21"/>
      <c r="RP101" s="21"/>
      <c r="RQ101" s="21"/>
      <c r="RR101" s="21"/>
      <c r="RS101" s="21"/>
      <c r="RT101" s="21"/>
      <c r="RU101" s="21"/>
      <c r="RV101" s="21"/>
      <c r="RW101" s="21"/>
      <c r="RX101" s="21"/>
      <c r="RY101" s="21"/>
      <c r="RZ101" s="21"/>
      <c r="SA101" s="21"/>
      <c r="SB101" s="21"/>
      <c r="SC101" s="21"/>
      <c r="SD101" s="21"/>
      <c r="SE101" s="21"/>
      <c r="SF101" s="21"/>
      <c r="SG101" s="21"/>
      <c r="SH101" s="21"/>
      <c r="SI101" s="21"/>
      <c r="SJ101" s="21"/>
      <c r="SK101" s="21"/>
      <c r="SL101" s="21"/>
      <c r="SM101" s="21"/>
      <c r="SN101" s="21"/>
      <c r="SO101" s="21"/>
      <c r="SP101" s="21"/>
      <c r="SQ101" s="21"/>
      <c r="SR101" s="21"/>
      <c r="SS101" s="21"/>
      <c r="ST101" s="21"/>
      <c r="SU101" s="21"/>
      <c r="SV101" s="21"/>
      <c r="SW101" s="21"/>
      <c r="SX101" s="21"/>
      <c r="SY101" s="21"/>
      <c r="SZ101" s="21"/>
      <c r="TA101" s="21"/>
      <c r="TB101" s="21"/>
      <c r="TC101" s="21"/>
      <c r="TD101" s="21"/>
      <c r="TE101" s="21"/>
      <c r="TF101" s="21"/>
      <c r="TG101" s="21"/>
      <c r="TH101" s="21"/>
      <c r="TI101" s="21"/>
      <c r="TJ101" s="21"/>
      <c r="TK101" s="21"/>
      <c r="TL101" s="21"/>
      <c r="TM101" s="21"/>
      <c r="TN101" s="21"/>
      <c r="TO101" s="21"/>
      <c r="TP101" s="21"/>
      <c r="TQ101" s="21"/>
      <c r="TR101" s="21"/>
      <c r="TS101" s="21"/>
      <c r="TT101" s="21"/>
      <c r="TU101" s="21"/>
      <c r="TV101" s="21"/>
      <c r="TW101" s="21"/>
      <c r="TX101" s="21"/>
      <c r="TY101" s="21"/>
      <c r="TZ101" s="21"/>
      <c r="UA101" s="21"/>
      <c r="UB101" s="21"/>
      <c r="UC101" s="21"/>
      <c r="UD101" s="21"/>
      <c r="UE101" s="21"/>
      <c r="UF101" s="21"/>
      <c r="UG101" s="21"/>
      <c r="UH101" s="21"/>
      <c r="UI101" s="21"/>
      <c r="UJ101" s="21"/>
      <c r="UK101" s="21"/>
      <c r="UL101" s="21"/>
      <c r="UM101" s="21"/>
      <c r="UN101" s="21"/>
      <c r="UO101" s="21"/>
      <c r="UP101" s="21"/>
      <c r="UQ101" s="21"/>
      <c r="UR101" s="21"/>
      <c r="US101" s="21"/>
      <c r="UT101" s="21"/>
      <c r="UU101" s="21"/>
      <c r="UV101" s="21"/>
      <c r="UW101" s="21"/>
      <c r="UX101" s="21"/>
      <c r="UY101" s="21"/>
      <c r="UZ101" s="21"/>
      <c r="VA101" s="21"/>
      <c r="VB101" s="21"/>
      <c r="VC101" s="21"/>
      <c r="VD101" s="21"/>
      <c r="VE101" s="21"/>
      <c r="VF101" s="21"/>
      <c r="VG101" s="21"/>
      <c r="VH101" s="21"/>
      <c r="VI101" s="21"/>
      <c r="VJ101" s="21"/>
      <c r="VK101" s="21"/>
      <c r="VL101" s="21"/>
      <c r="VM101" s="21"/>
      <c r="VN101" s="21"/>
      <c r="VO101" s="21"/>
      <c r="VP101" s="21"/>
      <c r="VQ101" s="21"/>
      <c r="VR101" s="21"/>
      <c r="VS101" s="21"/>
    </row>
    <row r="102" spans="1:591" s="19" customFormat="1" ht="14.5" x14ac:dyDescent="0.45">
      <c r="A102" s="19" t="s">
        <v>100</v>
      </c>
      <c r="B102" s="20">
        <v>6</v>
      </c>
      <c r="C102" s="10" t="s">
        <v>143</v>
      </c>
      <c r="D102" s="11"/>
      <c r="E102" s="10"/>
      <c r="F102" s="11"/>
      <c r="G102" s="10" t="s">
        <v>143</v>
      </c>
      <c r="H102" s="11"/>
      <c r="I102" s="10"/>
      <c r="J102" s="11" t="s">
        <v>143</v>
      </c>
      <c r="K102" s="10"/>
      <c r="L102" s="11"/>
      <c r="M102" s="10"/>
      <c r="N102" s="11"/>
      <c r="O102" s="10"/>
      <c r="P102" s="11"/>
      <c r="Q102" s="10"/>
      <c r="R102" s="11"/>
      <c r="S102" s="10" t="s">
        <v>143</v>
      </c>
      <c r="T102" s="11"/>
      <c r="U102" s="10"/>
      <c r="V102" s="11" t="s">
        <v>143</v>
      </c>
      <c r="W102" s="10"/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11"/>
      <c r="AO102" s="10"/>
      <c r="AP102" s="11"/>
      <c r="AQ102" s="10"/>
      <c r="AR102" s="11" t="s">
        <v>143</v>
      </c>
      <c r="AS102" s="10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11"/>
      <c r="BO102" s="10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11"/>
      <c r="CE102" s="10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11"/>
      <c r="CQ102" s="10"/>
      <c r="CR102" s="11"/>
      <c r="CS102" s="10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11"/>
      <c r="FO102" s="10"/>
      <c r="FP102" s="11"/>
      <c r="FQ102" s="10"/>
      <c r="FR102" s="11"/>
      <c r="FS102" s="10"/>
      <c r="FT102" s="11"/>
      <c r="FU102" s="10"/>
      <c r="FV102" s="11"/>
      <c r="FW102" s="10"/>
      <c r="FX102" s="11"/>
      <c r="FY102" s="10"/>
      <c r="FZ102" s="11"/>
      <c r="GA102" s="10"/>
      <c r="GB102" s="11"/>
      <c r="GC102" s="10"/>
      <c r="GD102" s="11"/>
      <c r="GE102" s="10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11"/>
      <c r="GW102" s="10"/>
      <c r="GX102" s="11"/>
      <c r="GY102" s="10"/>
      <c r="GZ102" s="11"/>
      <c r="HA102" s="10"/>
      <c r="HB102" s="11"/>
      <c r="HC102" s="10"/>
      <c r="HD102" s="11"/>
      <c r="HE102" s="10"/>
      <c r="HF102" s="11"/>
      <c r="HG102" s="10"/>
      <c r="HH102" s="11"/>
      <c r="HI102" s="10"/>
      <c r="HJ102" s="11"/>
      <c r="HK102" s="10"/>
      <c r="HL102" s="11"/>
      <c r="HM102" s="10"/>
      <c r="HN102" s="11"/>
      <c r="HO102" s="10"/>
      <c r="HP102" s="11"/>
      <c r="HQ102" s="10"/>
      <c r="HR102" s="11"/>
      <c r="HS102" s="10"/>
      <c r="HT102" s="11"/>
      <c r="HU102" s="10"/>
      <c r="HV102" s="11"/>
      <c r="HW102" s="10"/>
      <c r="HX102" s="11"/>
      <c r="HY102" s="10"/>
      <c r="HZ102" s="11"/>
      <c r="IA102" s="10"/>
      <c r="IB102" s="11"/>
      <c r="IC102" s="10"/>
      <c r="ID102" s="11"/>
      <c r="IE102" s="10"/>
      <c r="IF102" s="11"/>
      <c r="IG102" s="10"/>
      <c r="IH102" s="11"/>
      <c r="II102" s="10"/>
      <c r="IJ102" s="11"/>
      <c r="IK102" s="10"/>
      <c r="IL102" s="11"/>
      <c r="IM102" s="10"/>
      <c r="IN102" s="11"/>
      <c r="IO102" s="10"/>
      <c r="IP102" s="11"/>
      <c r="IQ102" s="10"/>
      <c r="IR102" s="11"/>
      <c r="IS102" s="10"/>
      <c r="IT102" s="11"/>
      <c r="IU102" s="10"/>
      <c r="IV102" s="11"/>
      <c r="IW102" s="10"/>
      <c r="IX102" s="11"/>
      <c r="IY102" s="10"/>
      <c r="IZ102" s="11"/>
      <c r="JA102" s="10"/>
      <c r="JB102" s="11"/>
      <c r="JC102" s="10"/>
      <c r="JD102" s="11"/>
      <c r="JE102" s="10"/>
      <c r="JF102" s="11"/>
      <c r="JG102" s="10"/>
      <c r="JH102" s="11"/>
      <c r="JI102" s="10"/>
      <c r="JJ102" s="11"/>
      <c r="JK102" s="10"/>
      <c r="JL102" s="11"/>
      <c r="JM102" s="10"/>
      <c r="JN102" s="11"/>
      <c r="JO102" s="10"/>
      <c r="JP102" s="11"/>
      <c r="JQ102" s="10"/>
      <c r="JR102" s="11"/>
      <c r="JS102" s="10"/>
      <c r="JT102" s="11"/>
      <c r="JU102" s="10"/>
      <c r="JV102" s="11"/>
      <c r="JW102" s="10"/>
      <c r="JX102" s="11"/>
      <c r="JY102" s="10"/>
      <c r="JZ102" s="11"/>
      <c r="KA102" s="10"/>
      <c r="KB102" s="11"/>
      <c r="KC102" s="10"/>
      <c r="KD102" s="1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  <c r="SO102" s="21"/>
      <c r="SP102" s="21"/>
      <c r="SQ102" s="21"/>
      <c r="SR102" s="21"/>
      <c r="SS102" s="21"/>
      <c r="ST102" s="21"/>
      <c r="SU102" s="21"/>
      <c r="SV102" s="21"/>
      <c r="SW102" s="21"/>
      <c r="SX102" s="21"/>
      <c r="SY102" s="21"/>
      <c r="SZ102" s="21"/>
      <c r="TA102" s="21"/>
      <c r="TB102" s="21"/>
      <c r="TC102" s="21"/>
      <c r="TD102" s="21"/>
      <c r="TE102" s="21"/>
      <c r="TF102" s="21"/>
      <c r="TG102" s="21"/>
      <c r="TH102" s="21"/>
      <c r="TI102" s="21"/>
      <c r="TJ102" s="21"/>
      <c r="TK102" s="21"/>
      <c r="TL102" s="21"/>
      <c r="TM102" s="21"/>
      <c r="TN102" s="21"/>
      <c r="TO102" s="21"/>
      <c r="TP102" s="21"/>
      <c r="TQ102" s="21"/>
      <c r="TR102" s="21"/>
      <c r="TS102" s="21"/>
      <c r="TT102" s="21"/>
      <c r="TU102" s="21"/>
      <c r="TV102" s="21"/>
      <c r="TW102" s="21"/>
      <c r="TX102" s="21"/>
      <c r="TY102" s="21"/>
      <c r="TZ102" s="21"/>
      <c r="UA102" s="21"/>
      <c r="UB102" s="21"/>
      <c r="UC102" s="21"/>
      <c r="UD102" s="21"/>
      <c r="UE102" s="21"/>
      <c r="UF102" s="21"/>
      <c r="UG102" s="21"/>
      <c r="UH102" s="21"/>
      <c r="UI102" s="21"/>
      <c r="UJ102" s="21"/>
      <c r="UK102" s="21"/>
      <c r="UL102" s="21"/>
      <c r="UM102" s="21"/>
      <c r="UN102" s="21"/>
      <c r="UO102" s="21"/>
      <c r="UP102" s="21"/>
      <c r="UQ102" s="21"/>
      <c r="UR102" s="21"/>
      <c r="US102" s="21"/>
      <c r="UT102" s="21"/>
      <c r="UU102" s="21"/>
      <c r="UV102" s="21"/>
      <c r="UW102" s="21"/>
      <c r="UX102" s="21"/>
      <c r="UY102" s="21"/>
      <c r="UZ102" s="21"/>
      <c r="VA102" s="21"/>
      <c r="VB102" s="21"/>
      <c r="VC102" s="21"/>
      <c r="VD102" s="21"/>
      <c r="VE102" s="21"/>
      <c r="VF102" s="21"/>
      <c r="VG102" s="21"/>
      <c r="VH102" s="21"/>
      <c r="VI102" s="21"/>
      <c r="VJ102" s="21"/>
      <c r="VK102" s="21"/>
      <c r="VL102" s="21"/>
      <c r="VM102" s="21"/>
      <c r="VN102" s="21"/>
      <c r="VO102" s="21"/>
      <c r="VP102" s="21"/>
      <c r="VQ102" s="21"/>
      <c r="VR102" s="21"/>
      <c r="VS102" s="21"/>
    </row>
    <row r="103" spans="1:591" s="19" customFormat="1" ht="14.5" x14ac:dyDescent="0.45">
      <c r="A103" s="19" t="s">
        <v>120</v>
      </c>
      <c r="B103" s="20">
        <v>3</v>
      </c>
      <c r="C103" s="10"/>
      <c r="D103" s="11"/>
      <c r="E103" s="10"/>
      <c r="F103" s="11"/>
      <c r="G103" s="10"/>
      <c r="H103" s="11"/>
      <c r="I103" s="10"/>
      <c r="J103" s="11"/>
      <c r="K103" s="10"/>
      <c r="L103" s="11"/>
      <c r="M103" s="10"/>
      <c r="N103" s="11"/>
      <c r="O103" s="10"/>
      <c r="P103" s="11"/>
      <c r="Q103" s="10"/>
      <c r="R103" s="11"/>
      <c r="S103" s="10"/>
      <c r="T103" s="11"/>
      <c r="U103" s="10" t="s">
        <v>143</v>
      </c>
      <c r="V103" s="11"/>
      <c r="W103" s="10"/>
      <c r="X103" s="11"/>
      <c r="Y103" s="10"/>
      <c r="Z103" s="11"/>
      <c r="AA103" s="10"/>
      <c r="AB103" s="11"/>
      <c r="AC103" s="10"/>
      <c r="AD103" s="11"/>
      <c r="AE103" s="10"/>
      <c r="AF103" s="11"/>
      <c r="AG103" s="10"/>
      <c r="AH103" s="11" t="s">
        <v>143</v>
      </c>
      <c r="AI103" s="10"/>
      <c r="AJ103" s="11"/>
      <c r="AK103" s="10"/>
      <c r="AL103" s="11"/>
      <c r="AM103" s="10"/>
      <c r="AN103" s="11"/>
      <c r="AO103" s="10"/>
      <c r="AP103" s="11"/>
      <c r="AQ103" s="10"/>
      <c r="AR103" s="11" t="s">
        <v>143</v>
      </c>
      <c r="AS103" s="10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11"/>
      <c r="BO103" s="10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11"/>
      <c r="CE103" s="10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11"/>
      <c r="CQ103" s="10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11"/>
      <c r="EC103" s="10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11"/>
      <c r="FO103" s="10"/>
      <c r="FP103" s="11"/>
      <c r="FQ103" s="10"/>
      <c r="FR103" s="11"/>
      <c r="FS103" s="10"/>
      <c r="FT103" s="11"/>
      <c r="FU103" s="10"/>
      <c r="FV103" s="11"/>
      <c r="FW103" s="10"/>
      <c r="FX103" s="11"/>
      <c r="FY103" s="10"/>
      <c r="FZ103" s="11"/>
      <c r="GA103" s="10"/>
      <c r="GB103" s="11"/>
      <c r="GC103" s="10"/>
      <c r="GD103" s="11"/>
      <c r="GE103" s="10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11"/>
      <c r="GW103" s="10"/>
      <c r="GX103" s="11"/>
      <c r="GY103" s="10"/>
      <c r="GZ103" s="11"/>
      <c r="HA103" s="10"/>
      <c r="HB103" s="11"/>
      <c r="HC103" s="10"/>
      <c r="HD103" s="11"/>
      <c r="HE103" s="10"/>
      <c r="HF103" s="11"/>
      <c r="HG103" s="10"/>
      <c r="HH103" s="11"/>
      <c r="HI103" s="10"/>
      <c r="HJ103" s="11"/>
      <c r="HK103" s="10"/>
      <c r="HL103" s="11"/>
      <c r="HM103" s="10"/>
      <c r="HN103" s="11"/>
      <c r="HO103" s="10"/>
      <c r="HP103" s="11"/>
      <c r="HQ103" s="10"/>
      <c r="HR103" s="11"/>
      <c r="HS103" s="10"/>
      <c r="HT103" s="11"/>
      <c r="HU103" s="10"/>
      <c r="HV103" s="11"/>
      <c r="HW103" s="10"/>
      <c r="HX103" s="11"/>
      <c r="HY103" s="10"/>
      <c r="HZ103" s="11"/>
      <c r="IA103" s="10"/>
      <c r="IB103" s="11"/>
      <c r="IC103" s="10"/>
      <c r="ID103" s="11"/>
      <c r="IE103" s="10"/>
      <c r="IF103" s="11"/>
      <c r="IG103" s="10"/>
      <c r="IH103" s="11"/>
      <c r="II103" s="10"/>
      <c r="IJ103" s="11"/>
      <c r="IK103" s="10"/>
      <c r="IL103" s="11"/>
      <c r="IM103" s="10"/>
      <c r="IN103" s="11"/>
      <c r="IO103" s="10"/>
      <c r="IP103" s="11"/>
      <c r="IQ103" s="10"/>
      <c r="IR103" s="11"/>
      <c r="IS103" s="10"/>
      <c r="IT103" s="11"/>
      <c r="IU103" s="10"/>
      <c r="IV103" s="11"/>
      <c r="IW103" s="10"/>
      <c r="IX103" s="11"/>
      <c r="IY103" s="10"/>
      <c r="IZ103" s="11"/>
      <c r="JA103" s="10"/>
      <c r="JB103" s="11"/>
      <c r="JC103" s="10"/>
      <c r="JD103" s="11"/>
      <c r="JE103" s="10"/>
      <c r="JF103" s="11"/>
      <c r="JG103" s="10"/>
      <c r="JH103" s="11"/>
      <c r="JI103" s="10"/>
      <c r="JJ103" s="11"/>
      <c r="JK103" s="10"/>
      <c r="JL103" s="11"/>
      <c r="JM103" s="10"/>
      <c r="JN103" s="11"/>
      <c r="JO103" s="10"/>
      <c r="JP103" s="11"/>
      <c r="JQ103" s="10"/>
      <c r="JR103" s="11"/>
      <c r="JS103" s="10"/>
      <c r="JT103" s="11"/>
      <c r="JU103" s="10"/>
      <c r="JV103" s="11"/>
      <c r="JW103" s="10"/>
      <c r="JX103" s="11"/>
      <c r="JY103" s="10"/>
      <c r="JZ103" s="11"/>
      <c r="KA103" s="10"/>
      <c r="KB103" s="11"/>
      <c r="KC103" s="10"/>
      <c r="KD103" s="1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  <c r="SO103" s="21"/>
      <c r="SP103" s="21"/>
      <c r="SQ103" s="21"/>
      <c r="SR103" s="21"/>
      <c r="SS103" s="21"/>
      <c r="ST103" s="21"/>
      <c r="SU103" s="21"/>
      <c r="SV103" s="21"/>
      <c r="SW103" s="21"/>
      <c r="SX103" s="21"/>
      <c r="SY103" s="21"/>
      <c r="SZ103" s="21"/>
      <c r="TA103" s="21"/>
      <c r="TB103" s="21"/>
      <c r="TC103" s="21"/>
      <c r="TD103" s="21"/>
      <c r="TE103" s="21"/>
      <c r="TF103" s="21"/>
      <c r="TG103" s="21"/>
      <c r="TH103" s="21"/>
      <c r="TI103" s="21"/>
      <c r="TJ103" s="21"/>
      <c r="TK103" s="21"/>
      <c r="TL103" s="21"/>
      <c r="TM103" s="21"/>
      <c r="TN103" s="21"/>
      <c r="TO103" s="21"/>
      <c r="TP103" s="21"/>
      <c r="TQ103" s="21"/>
      <c r="TR103" s="21"/>
      <c r="TS103" s="21"/>
      <c r="TT103" s="21"/>
      <c r="TU103" s="21"/>
      <c r="TV103" s="21"/>
      <c r="TW103" s="21"/>
      <c r="TX103" s="21"/>
      <c r="TY103" s="21"/>
      <c r="TZ103" s="21"/>
      <c r="UA103" s="21"/>
      <c r="UB103" s="21"/>
      <c r="UC103" s="21"/>
      <c r="UD103" s="21"/>
      <c r="UE103" s="21"/>
      <c r="UF103" s="21"/>
      <c r="UG103" s="21"/>
      <c r="UH103" s="21"/>
      <c r="UI103" s="21"/>
      <c r="UJ103" s="21"/>
      <c r="UK103" s="21"/>
      <c r="UL103" s="21"/>
      <c r="UM103" s="21"/>
      <c r="UN103" s="21"/>
      <c r="UO103" s="21"/>
      <c r="UP103" s="21"/>
      <c r="UQ103" s="21"/>
      <c r="UR103" s="21"/>
      <c r="US103" s="21"/>
      <c r="UT103" s="21"/>
      <c r="UU103" s="21"/>
      <c r="UV103" s="21"/>
      <c r="UW103" s="21"/>
      <c r="UX103" s="21"/>
      <c r="UY103" s="21"/>
      <c r="UZ103" s="21"/>
      <c r="VA103" s="21"/>
      <c r="VB103" s="21"/>
      <c r="VC103" s="21"/>
      <c r="VD103" s="21"/>
      <c r="VE103" s="21"/>
      <c r="VF103" s="21"/>
      <c r="VG103" s="21"/>
      <c r="VH103" s="21"/>
      <c r="VI103" s="21"/>
      <c r="VJ103" s="21"/>
      <c r="VK103" s="21"/>
      <c r="VL103" s="21"/>
      <c r="VM103" s="21"/>
      <c r="VN103" s="21"/>
      <c r="VO103" s="21"/>
      <c r="VP103" s="21"/>
      <c r="VQ103" s="21"/>
      <c r="VR103" s="21"/>
      <c r="VS103" s="21"/>
    </row>
    <row r="104" spans="1:591" s="19" customFormat="1" ht="14.5" x14ac:dyDescent="0.45">
      <c r="A104" s="19" t="s">
        <v>269</v>
      </c>
      <c r="B104" s="20">
        <v>2</v>
      </c>
      <c r="C104" s="10"/>
      <c r="D104" s="11"/>
      <c r="E104" s="10"/>
      <c r="F104" s="11"/>
      <c r="G104" s="10"/>
      <c r="H104" s="11"/>
      <c r="I104" s="10"/>
      <c r="J104" s="11"/>
      <c r="K104" s="10" t="s">
        <v>143</v>
      </c>
      <c r="L104" s="11"/>
      <c r="M104" s="10"/>
      <c r="N104" s="11"/>
      <c r="O104" s="10"/>
      <c r="P104" s="11"/>
      <c r="Q104" s="10"/>
      <c r="R104" s="11"/>
      <c r="S104" s="10"/>
      <c r="T104" s="11"/>
      <c r="U104" s="10"/>
      <c r="V104" s="11"/>
      <c r="W104" s="10"/>
      <c r="X104" s="11"/>
      <c r="Y104" s="10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11"/>
      <c r="AO104" s="10" t="s">
        <v>143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11"/>
      <c r="BO104" s="10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11"/>
      <c r="CQ104" s="10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11"/>
      <c r="EC104" s="10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11"/>
      <c r="FO104" s="10"/>
      <c r="FP104" s="11"/>
      <c r="FQ104" s="10"/>
      <c r="FR104" s="11"/>
      <c r="FS104" s="10"/>
      <c r="FT104" s="11"/>
      <c r="FU104" s="10"/>
      <c r="FV104" s="11"/>
      <c r="FW104" s="10"/>
      <c r="FX104" s="11"/>
      <c r="FY104" s="10"/>
      <c r="FZ104" s="11"/>
      <c r="GA104" s="10"/>
      <c r="GB104" s="11"/>
      <c r="GC104" s="10"/>
      <c r="GD104" s="11"/>
      <c r="GE104" s="10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11"/>
      <c r="GW104" s="10"/>
      <c r="GX104" s="11"/>
      <c r="GY104" s="10"/>
      <c r="GZ104" s="11"/>
      <c r="HA104" s="10"/>
      <c r="HB104" s="11"/>
      <c r="HC104" s="10"/>
      <c r="HD104" s="11"/>
      <c r="HE104" s="10"/>
      <c r="HF104" s="11"/>
      <c r="HG104" s="10"/>
      <c r="HH104" s="11"/>
      <c r="HI104" s="10"/>
      <c r="HJ104" s="11"/>
      <c r="HK104" s="10"/>
      <c r="HL104" s="11"/>
      <c r="HM104" s="10"/>
      <c r="HN104" s="11"/>
      <c r="HO104" s="10"/>
      <c r="HP104" s="11"/>
      <c r="HQ104" s="10"/>
      <c r="HR104" s="11"/>
      <c r="HS104" s="10"/>
      <c r="HT104" s="11"/>
      <c r="HU104" s="10"/>
      <c r="HV104" s="11"/>
      <c r="HW104" s="10"/>
      <c r="HX104" s="11"/>
      <c r="HY104" s="10"/>
      <c r="HZ104" s="11"/>
      <c r="IA104" s="10"/>
      <c r="IB104" s="11"/>
      <c r="IC104" s="10"/>
      <c r="ID104" s="11"/>
      <c r="IE104" s="10"/>
      <c r="IF104" s="11"/>
      <c r="IG104" s="10"/>
      <c r="IH104" s="11"/>
      <c r="II104" s="10"/>
      <c r="IJ104" s="11"/>
      <c r="IK104" s="10"/>
      <c r="IL104" s="11"/>
      <c r="IM104" s="10"/>
      <c r="IN104" s="11"/>
      <c r="IO104" s="10"/>
      <c r="IP104" s="11"/>
      <c r="IQ104" s="10"/>
      <c r="IR104" s="11"/>
      <c r="IS104" s="10"/>
      <c r="IT104" s="11"/>
      <c r="IU104" s="10"/>
      <c r="IV104" s="11"/>
      <c r="IW104" s="10"/>
      <c r="IX104" s="11"/>
      <c r="IY104" s="10"/>
      <c r="IZ104" s="11"/>
      <c r="JA104" s="10"/>
      <c r="JB104" s="11"/>
      <c r="JC104" s="10"/>
      <c r="JD104" s="11"/>
      <c r="JE104" s="10"/>
      <c r="JF104" s="11"/>
      <c r="JG104" s="10"/>
      <c r="JH104" s="11"/>
      <c r="JI104" s="10"/>
      <c r="JJ104" s="11"/>
      <c r="JK104" s="10"/>
      <c r="JL104" s="11"/>
      <c r="JM104" s="10"/>
      <c r="JN104" s="11"/>
      <c r="JO104" s="10"/>
      <c r="JP104" s="11"/>
      <c r="JQ104" s="10"/>
      <c r="JR104" s="11"/>
      <c r="JS104" s="10"/>
      <c r="JT104" s="11"/>
      <c r="JU104" s="10"/>
      <c r="JV104" s="11"/>
      <c r="JW104" s="10"/>
      <c r="JX104" s="11"/>
      <c r="JY104" s="10"/>
      <c r="JZ104" s="11"/>
      <c r="KA104" s="10"/>
      <c r="KB104" s="11"/>
      <c r="KC104" s="10"/>
      <c r="KD104" s="1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21"/>
      <c r="MF104" s="21"/>
      <c r="MG104" s="21"/>
      <c r="MH104" s="21"/>
      <c r="MI104" s="21"/>
      <c r="MJ104" s="21"/>
      <c r="MK104" s="21"/>
      <c r="ML104" s="21"/>
      <c r="MM104" s="21"/>
      <c r="MN104" s="21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21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21"/>
      <c r="NT104" s="21"/>
      <c r="NU104" s="21"/>
      <c r="NV104" s="21"/>
      <c r="NW104" s="21"/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21"/>
      <c r="OI104" s="21"/>
      <c r="OJ104" s="21"/>
      <c r="OK104" s="21"/>
      <c r="OL104" s="21"/>
      <c r="OM104" s="21"/>
      <c r="ON104" s="21"/>
      <c r="OO104" s="21"/>
      <c r="OP104" s="21"/>
      <c r="OQ104" s="21"/>
      <c r="OR104" s="21"/>
      <c r="OS104" s="21"/>
      <c r="OT104" s="21"/>
      <c r="OU104" s="21"/>
      <c r="OV104" s="21"/>
      <c r="OW104" s="21"/>
      <c r="OX104" s="21"/>
      <c r="OY104" s="21"/>
      <c r="OZ104" s="21"/>
      <c r="PA104" s="21"/>
      <c r="PB104" s="21"/>
      <c r="PC104" s="21"/>
      <c r="PD104" s="21"/>
      <c r="PE104" s="21"/>
      <c r="PF104" s="21"/>
      <c r="PG104" s="21"/>
      <c r="PH104" s="21"/>
      <c r="PI104" s="21"/>
      <c r="PJ104" s="21"/>
      <c r="PK104" s="21"/>
      <c r="PL104" s="21"/>
      <c r="PM104" s="21"/>
      <c r="PN104" s="21"/>
      <c r="PO104" s="21"/>
      <c r="PP104" s="21"/>
      <c r="PQ104" s="21"/>
      <c r="PR104" s="21"/>
      <c r="PS104" s="21"/>
      <c r="PT104" s="21"/>
      <c r="PU104" s="21"/>
      <c r="PV104" s="21"/>
      <c r="PW104" s="21"/>
      <c r="PX104" s="21"/>
      <c r="PY104" s="21"/>
      <c r="PZ104" s="21"/>
      <c r="QA104" s="21"/>
      <c r="QB104" s="21"/>
      <c r="QC104" s="21"/>
      <c r="QD104" s="21"/>
      <c r="QE104" s="21"/>
      <c r="QF104" s="21"/>
      <c r="QG104" s="21"/>
      <c r="QH104" s="21"/>
      <c r="QI104" s="21"/>
      <c r="QJ104" s="21"/>
      <c r="QK104" s="21"/>
      <c r="QL104" s="21"/>
      <c r="QM104" s="21"/>
      <c r="QN104" s="21"/>
      <c r="QO104" s="21"/>
      <c r="QP104" s="21"/>
      <c r="QQ104" s="21"/>
      <c r="QR104" s="21"/>
      <c r="QS104" s="21"/>
      <c r="QT104" s="21"/>
      <c r="QU104" s="21"/>
      <c r="QV104" s="21"/>
      <c r="QW104" s="21"/>
      <c r="QX104" s="21"/>
      <c r="QY104" s="21"/>
      <c r="QZ104" s="21"/>
      <c r="RA104" s="21"/>
      <c r="RB104" s="21"/>
      <c r="RC104" s="21"/>
      <c r="RD104" s="21"/>
      <c r="RE104" s="21"/>
      <c r="RF104" s="21"/>
      <c r="RG104" s="21"/>
      <c r="RH104" s="21"/>
      <c r="RI104" s="21"/>
      <c r="RJ104" s="21"/>
      <c r="RK104" s="21"/>
      <c r="RL104" s="21"/>
      <c r="RM104" s="21"/>
      <c r="RN104" s="21"/>
      <c r="RO104" s="21"/>
      <c r="RP104" s="21"/>
      <c r="RQ104" s="21"/>
      <c r="RR104" s="21"/>
      <c r="RS104" s="21"/>
      <c r="RT104" s="21"/>
      <c r="RU104" s="21"/>
      <c r="RV104" s="21"/>
      <c r="RW104" s="21"/>
      <c r="RX104" s="21"/>
      <c r="RY104" s="21"/>
      <c r="RZ104" s="21"/>
      <c r="SA104" s="21"/>
      <c r="SB104" s="21"/>
      <c r="SC104" s="21"/>
      <c r="SD104" s="21"/>
      <c r="SE104" s="21"/>
      <c r="SF104" s="21"/>
      <c r="SG104" s="21"/>
      <c r="SH104" s="21"/>
      <c r="SI104" s="21"/>
      <c r="SJ104" s="21"/>
      <c r="SK104" s="21"/>
      <c r="SL104" s="21"/>
      <c r="SM104" s="21"/>
      <c r="SN104" s="21"/>
      <c r="SO104" s="21"/>
      <c r="SP104" s="21"/>
      <c r="SQ104" s="21"/>
      <c r="SR104" s="21"/>
      <c r="SS104" s="21"/>
      <c r="ST104" s="21"/>
      <c r="SU104" s="21"/>
      <c r="SV104" s="21"/>
      <c r="SW104" s="21"/>
      <c r="SX104" s="21"/>
      <c r="SY104" s="21"/>
      <c r="SZ104" s="21"/>
      <c r="TA104" s="21"/>
      <c r="TB104" s="21"/>
      <c r="TC104" s="21"/>
      <c r="TD104" s="21"/>
      <c r="TE104" s="21"/>
      <c r="TF104" s="21"/>
      <c r="TG104" s="21"/>
      <c r="TH104" s="21"/>
      <c r="TI104" s="21"/>
      <c r="TJ104" s="21"/>
      <c r="TK104" s="21"/>
      <c r="TL104" s="21"/>
      <c r="TM104" s="21"/>
      <c r="TN104" s="21"/>
      <c r="TO104" s="21"/>
      <c r="TP104" s="21"/>
      <c r="TQ104" s="21"/>
      <c r="TR104" s="21"/>
      <c r="TS104" s="21"/>
      <c r="TT104" s="21"/>
      <c r="TU104" s="21"/>
      <c r="TV104" s="21"/>
      <c r="TW104" s="21"/>
      <c r="TX104" s="21"/>
      <c r="TY104" s="21"/>
      <c r="TZ104" s="21"/>
      <c r="UA104" s="21"/>
      <c r="UB104" s="21"/>
      <c r="UC104" s="21"/>
      <c r="UD104" s="21"/>
      <c r="UE104" s="21"/>
      <c r="UF104" s="21"/>
      <c r="UG104" s="21"/>
      <c r="UH104" s="21"/>
      <c r="UI104" s="21"/>
      <c r="UJ104" s="21"/>
      <c r="UK104" s="21"/>
      <c r="UL104" s="21"/>
      <c r="UM104" s="21"/>
      <c r="UN104" s="21"/>
      <c r="UO104" s="21"/>
      <c r="UP104" s="21"/>
      <c r="UQ104" s="21"/>
      <c r="UR104" s="21"/>
      <c r="US104" s="21"/>
      <c r="UT104" s="21"/>
      <c r="UU104" s="21"/>
      <c r="UV104" s="21"/>
      <c r="UW104" s="21"/>
      <c r="UX104" s="21"/>
      <c r="UY104" s="21"/>
      <c r="UZ104" s="21"/>
      <c r="VA104" s="21"/>
      <c r="VB104" s="21"/>
      <c r="VC104" s="21"/>
      <c r="VD104" s="21"/>
      <c r="VE104" s="21"/>
      <c r="VF104" s="21"/>
      <c r="VG104" s="21"/>
      <c r="VH104" s="21"/>
      <c r="VI104" s="21"/>
      <c r="VJ104" s="21"/>
      <c r="VK104" s="21"/>
      <c r="VL104" s="21"/>
      <c r="VM104" s="21"/>
      <c r="VN104" s="21"/>
      <c r="VO104" s="21"/>
      <c r="VP104" s="21"/>
      <c r="VQ104" s="21"/>
      <c r="VR104" s="21"/>
      <c r="VS104" s="21"/>
    </row>
    <row r="105" spans="1:591" s="19" customFormat="1" ht="14.5" x14ac:dyDescent="0.45">
      <c r="A105" s="19" t="s">
        <v>270</v>
      </c>
      <c r="B105" s="20">
        <v>23</v>
      </c>
      <c r="C105" s="10"/>
      <c r="D105" s="11"/>
      <c r="E105" s="10"/>
      <c r="F105" s="11"/>
      <c r="G105" s="10" t="s">
        <v>143</v>
      </c>
      <c r="H105" s="11" t="s">
        <v>143</v>
      </c>
      <c r="I105" s="10" t="s">
        <v>143</v>
      </c>
      <c r="J105" s="11"/>
      <c r="K105" s="10"/>
      <c r="L105" s="11"/>
      <c r="M105" s="10" t="s">
        <v>143</v>
      </c>
      <c r="N105" s="11" t="s">
        <v>143</v>
      </c>
      <c r="O105" s="10" t="s">
        <v>143</v>
      </c>
      <c r="P105" s="11"/>
      <c r="Q105" s="10"/>
      <c r="R105" s="11" t="s">
        <v>143</v>
      </c>
      <c r="S105" s="10"/>
      <c r="T105" s="11"/>
      <c r="U105" s="10"/>
      <c r="V105" s="11" t="s">
        <v>143</v>
      </c>
      <c r="W105" s="10"/>
      <c r="X105" s="11"/>
      <c r="Y105" s="10"/>
      <c r="Z105" s="11" t="s">
        <v>143</v>
      </c>
      <c r="AA105" s="10" t="s">
        <v>143</v>
      </c>
      <c r="AB105" s="11"/>
      <c r="AC105" s="10"/>
      <c r="AD105" s="11"/>
      <c r="AE105" s="10" t="s">
        <v>143</v>
      </c>
      <c r="AF105" s="11" t="s">
        <v>143</v>
      </c>
      <c r="AG105" s="10"/>
      <c r="AH105" s="11" t="s">
        <v>143</v>
      </c>
      <c r="AI105" s="10"/>
      <c r="AJ105" s="11" t="s">
        <v>143</v>
      </c>
      <c r="AK105" s="10"/>
      <c r="AL105" s="11"/>
      <c r="AM105" s="10"/>
      <c r="AN105" s="11"/>
      <c r="AO105" s="10" t="s">
        <v>143</v>
      </c>
      <c r="AP105" s="11"/>
      <c r="AQ105" s="10"/>
      <c r="AR105" s="11"/>
      <c r="AS105" s="10" t="s">
        <v>143</v>
      </c>
      <c r="AT105" s="11" t="s">
        <v>143</v>
      </c>
      <c r="AU105" s="10" t="s">
        <v>143</v>
      </c>
      <c r="AV105" s="11" t="s">
        <v>143</v>
      </c>
      <c r="AW105" s="10"/>
      <c r="AX105" s="11"/>
      <c r="AY105" s="10"/>
      <c r="AZ105" s="11" t="s">
        <v>143</v>
      </c>
      <c r="BA105" s="10" t="s">
        <v>143</v>
      </c>
      <c r="BB105" s="11" t="s">
        <v>143</v>
      </c>
      <c r="BC105" s="10"/>
      <c r="BD105" s="11" t="s">
        <v>143</v>
      </c>
      <c r="BE105" s="10"/>
      <c r="BF105" s="11"/>
      <c r="BG105" s="10"/>
      <c r="BH105" s="11"/>
      <c r="BI105" s="10"/>
      <c r="BJ105" s="11"/>
      <c r="BK105" s="10"/>
      <c r="BL105" s="11"/>
      <c r="BM105" s="10"/>
      <c r="BN105" s="11"/>
      <c r="BO105" s="10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11"/>
      <c r="CQ105" s="10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11"/>
      <c r="EC105" s="10"/>
      <c r="ED105" s="11"/>
      <c r="EE105" s="10"/>
      <c r="EF105" s="11"/>
      <c r="EG105" s="10"/>
      <c r="EH105" s="11"/>
      <c r="EI105" s="10"/>
      <c r="EJ105" s="11"/>
      <c r="EK105" s="10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11"/>
      <c r="FO105" s="10"/>
      <c r="FP105" s="11"/>
      <c r="FQ105" s="10"/>
      <c r="FR105" s="11"/>
      <c r="FS105" s="10"/>
      <c r="FT105" s="11"/>
      <c r="FU105" s="10"/>
      <c r="FV105" s="11"/>
      <c r="FW105" s="10"/>
      <c r="FX105" s="11"/>
      <c r="FY105" s="10"/>
      <c r="FZ105" s="11"/>
      <c r="GA105" s="10"/>
      <c r="GB105" s="11"/>
      <c r="GC105" s="10"/>
      <c r="GD105" s="11"/>
      <c r="GE105" s="10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11"/>
      <c r="GW105" s="10"/>
      <c r="GX105" s="11"/>
      <c r="GY105" s="10"/>
      <c r="GZ105" s="11"/>
      <c r="HA105" s="10"/>
      <c r="HB105" s="11"/>
      <c r="HC105" s="10"/>
      <c r="HD105" s="11"/>
      <c r="HE105" s="10"/>
      <c r="HF105" s="11"/>
      <c r="HG105" s="10"/>
      <c r="HH105" s="11"/>
      <c r="HI105" s="10"/>
      <c r="HJ105" s="11"/>
      <c r="HK105" s="10"/>
      <c r="HL105" s="11"/>
      <c r="HM105" s="10"/>
      <c r="HN105" s="11"/>
      <c r="HO105" s="10"/>
      <c r="HP105" s="11"/>
      <c r="HQ105" s="10"/>
      <c r="HR105" s="11"/>
      <c r="HS105" s="10"/>
      <c r="HT105" s="11"/>
      <c r="HU105" s="10"/>
      <c r="HV105" s="11"/>
      <c r="HW105" s="10"/>
      <c r="HX105" s="11"/>
      <c r="HY105" s="10"/>
      <c r="HZ105" s="11"/>
      <c r="IA105" s="10"/>
      <c r="IB105" s="11"/>
      <c r="IC105" s="10"/>
      <c r="ID105" s="11"/>
      <c r="IE105" s="10"/>
      <c r="IF105" s="11"/>
      <c r="IG105" s="10"/>
      <c r="IH105" s="11"/>
      <c r="II105" s="10"/>
      <c r="IJ105" s="11"/>
      <c r="IK105" s="10"/>
      <c r="IL105" s="11"/>
      <c r="IM105" s="10"/>
      <c r="IN105" s="11"/>
      <c r="IO105" s="10"/>
      <c r="IP105" s="11"/>
      <c r="IQ105" s="10"/>
      <c r="IR105" s="11"/>
      <c r="IS105" s="10"/>
      <c r="IT105" s="11"/>
      <c r="IU105" s="10"/>
      <c r="IV105" s="11"/>
      <c r="IW105" s="10"/>
      <c r="IX105" s="11"/>
      <c r="IY105" s="10"/>
      <c r="IZ105" s="11"/>
      <c r="JA105" s="10"/>
      <c r="JB105" s="11"/>
      <c r="JC105" s="10"/>
      <c r="JD105" s="11"/>
      <c r="JE105" s="10"/>
      <c r="JF105" s="11"/>
      <c r="JG105" s="10"/>
      <c r="JH105" s="11"/>
      <c r="JI105" s="10"/>
      <c r="JJ105" s="11"/>
      <c r="JK105" s="10"/>
      <c r="JL105" s="11"/>
      <c r="JM105" s="10"/>
      <c r="JN105" s="11"/>
      <c r="JO105" s="10"/>
      <c r="JP105" s="11"/>
      <c r="JQ105" s="10"/>
      <c r="JR105" s="11"/>
      <c r="JS105" s="10"/>
      <c r="JT105" s="11"/>
      <c r="JU105" s="10"/>
      <c r="JV105" s="11"/>
      <c r="JW105" s="10"/>
      <c r="JX105" s="11"/>
      <c r="JY105" s="10"/>
      <c r="JZ105" s="11"/>
      <c r="KA105" s="10"/>
      <c r="KB105" s="11"/>
      <c r="KC105" s="10"/>
      <c r="KD105" s="1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  <c r="SO105" s="21"/>
      <c r="SP105" s="21"/>
      <c r="SQ105" s="21"/>
      <c r="SR105" s="21"/>
      <c r="SS105" s="21"/>
      <c r="ST105" s="21"/>
      <c r="SU105" s="21"/>
      <c r="SV105" s="21"/>
      <c r="SW105" s="21"/>
      <c r="SX105" s="21"/>
      <c r="SY105" s="21"/>
      <c r="SZ105" s="21"/>
      <c r="TA105" s="21"/>
      <c r="TB105" s="21"/>
      <c r="TC105" s="21"/>
      <c r="TD105" s="21"/>
      <c r="TE105" s="21"/>
      <c r="TF105" s="21"/>
      <c r="TG105" s="21"/>
      <c r="TH105" s="21"/>
      <c r="TI105" s="21"/>
      <c r="TJ105" s="21"/>
      <c r="TK105" s="21"/>
      <c r="TL105" s="21"/>
      <c r="TM105" s="21"/>
      <c r="TN105" s="21"/>
      <c r="TO105" s="21"/>
      <c r="TP105" s="21"/>
      <c r="TQ105" s="21"/>
      <c r="TR105" s="21"/>
      <c r="TS105" s="21"/>
      <c r="TT105" s="21"/>
      <c r="TU105" s="21"/>
      <c r="TV105" s="21"/>
      <c r="TW105" s="21"/>
      <c r="TX105" s="21"/>
      <c r="TY105" s="21"/>
      <c r="TZ105" s="21"/>
      <c r="UA105" s="21"/>
      <c r="UB105" s="21"/>
      <c r="UC105" s="21"/>
      <c r="UD105" s="21"/>
      <c r="UE105" s="21"/>
      <c r="UF105" s="21"/>
      <c r="UG105" s="21"/>
      <c r="UH105" s="21"/>
      <c r="UI105" s="21"/>
      <c r="UJ105" s="21"/>
      <c r="UK105" s="21"/>
      <c r="UL105" s="21"/>
      <c r="UM105" s="21"/>
      <c r="UN105" s="21"/>
      <c r="UO105" s="21"/>
      <c r="UP105" s="21"/>
      <c r="UQ105" s="21"/>
      <c r="UR105" s="21"/>
      <c r="US105" s="21"/>
      <c r="UT105" s="21"/>
      <c r="UU105" s="21"/>
      <c r="UV105" s="21"/>
      <c r="UW105" s="21"/>
      <c r="UX105" s="21"/>
      <c r="UY105" s="21"/>
      <c r="UZ105" s="21"/>
      <c r="VA105" s="21"/>
      <c r="VB105" s="21"/>
      <c r="VC105" s="21"/>
      <c r="VD105" s="21"/>
      <c r="VE105" s="21"/>
      <c r="VF105" s="21"/>
      <c r="VG105" s="21"/>
      <c r="VH105" s="21"/>
      <c r="VI105" s="21"/>
      <c r="VJ105" s="21"/>
      <c r="VK105" s="21"/>
      <c r="VL105" s="21"/>
      <c r="VM105" s="21"/>
      <c r="VN105" s="21"/>
      <c r="VO105" s="21"/>
      <c r="VP105" s="21"/>
      <c r="VQ105" s="21"/>
      <c r="VR105" s="21"/>
      <c r="VS105" s="21"/>
    </row>
    <row r="106" spans="1:591" s="19" customFormat="1" ht="14.5" x14ac:dyDescent="0.45">
      <c r="A106" s="19" t="s">
        <v>139</v>
      </c>
      <c r="B106" s="20">
        <v>2</v>
      </c>
      <c r="C106" s="10"/>
      <c r="D106" s="11"/>
      <c r="E106" s="10"/>
      <c r="F106" s="11" t="s">
        <v>143</v>
      </c>
      <c r="G106" s="10"/>
      <c r="H106" s="11"/>
      <c r="I106" s="10"/>
      <c r="J106" s="11"/>
      <c r="K106" s="10"/>
      <c r="L106" s="11"/>
      <c r="M106" s="10"/>
      <c r="N106" s="11"/>
      <c r="O106" s="10"/>
      <c r="P106" s="11"/>
      <c r="Q106" s="10"/>
      <c r="R106" s="11"/>
      <c r="S106" s="10"/>
      <c r="T106" s="11"/>
      <c r="U106" s="10"/>
      <c r="V106" s="11"/>
      <c r="W106" s="10"/>
      <c r="X106" s="11"/>
      <c r="Y106" s="10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11"/>
      <c r="AO106" s="10"/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11"/>
      <c r="BA106" s="10" t="s">
        <v>143</v>
      </c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11"/>
      <c r="BO106" s="10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11"/>
      <c r="CE106" s="10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11"/>
      <c r="CQ106" s="10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11"/>
      <c r="EC106" s="10"/>
      <c r="ED106" s="11"/>
      <c r="EE106" s="10"/>
      <c r="EF106" s="11"/>
      <c r="EG106" s="10"/>
      <c r="EH106" s="11"/>
      <c r="EI106" s="10"/>
      <c r="EJ106" s="11"/>
      <c r="EK106" s="10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11"/>
      <c r="FO106" s="10"/>
      <c r="FP106" s="11"/>
      <c r="FQ106" s="10"/>
      <c r="FR106" s="11"/>
      <c r="FS106" s="10"/>
      <c r="FT106" s="11"/>
      <c r="FU106" s="10"/>
      <c r="FV106" s="11"/>
      <c r="FW106" s="10"/>
      <c r="FX106" s="11"/>
      <c r="FY106" s="10"/>
      <c r="FZ106" s="11"/>
      <c r="GA106" s="10"/>
      <c r="GB106" s="11"/>
      <c r="GC106" s="10"/>
      <c r="GD106" s="11"/>
      <c r="GE106" s="10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11"/>
      <c r="GW106" s="10"/>
      <c r="GX106" s="11"/>
      <c r="GY106" s="10"/>
      <c r="GZ106" s="11"/>
      <c r="HA106" s="10"/>
      <c r="HB106" s="11"/>
      <c r="HC106" s="10"/>
      <c r="HD106" s="11"/>
      <c r="HE106" s="10"/>
      <c r="HF106" s="11"/>
      <c r="HG106" s="10"/>
      <c r="HH106" s="11"/>
      <c r="HI106" s="10"/>
      <c r="HJ106" s="11"/>
      <c r="HK106" s="10"/>
      <c r="HL106" s="11"/>
      <c r="HM106" s="10"/>
      <c r="HN106" s="11"/>
      <c r="HO106" s="10"/>
      <c r="HP106" s="11"/>
      <c r="HQ106" s="10"/>
      <c r="HR106" s="11"/>
      <c r="HS106" s="10"/>
      <c r="HT106" s="11"/>
      <c r="HU106" s="10"/>
      <c r="HV106" s="11"/>
      <c r="HW106" s="10"/>
      <c r="HX106" s="11"/>
      <c r="HY106" s="10"/>
      <c r="HZ106" s="11"/>
      <c r="IA106" s="10"/>
      <c r="IB106" s="11"/>
      <c r="IC106" s="10"/>
      <c r="ID106" s="11"/>
      <c r="IE106" s="10"/>
      <c r="IF106" s="11"/>
      <c r="IG106" s="10"/>
      <c r="IH106" s="11"/>
      <c r="II106" s="10"/>
      <c r="IJ106" s="11"/>
      <c r="IK106" s="10"/>
      <c r="IL106" s="11"/>
      <c r="IM106" s="10"/>
      <c r="IN106" s="11"/>
      <c r="IO106" s="10"/>
      <c r="IP106" s="11"/>
      <c r="IQ106" s="10"/>
      <c r="IR106" s="11"/>
      <c r="IS106" s="10"/>
      <c r="IT106" s="11"/>
      <c r="IU106" s="10"/>
      <c r="IV106" s="11"/>
      <c r="IW106" s="10"/>
      <c r="IX106" s="11"/>
      <c r="IY106" s="10"/>
      <c r="IZ106" s="11"/>
      <c r="JA106" s="10"/>
      <c r="JB106" s="11"/>
      <c r="JC106" s="10"/>
      <c r="JD106" s="11"/>
      <c r="JE106" s="10"/>
      <c r="JF106" s="11"/>
      <c r="JG106" s="10"/>
      <c r="JH106" s="11"/>
      <c r="JI106" s="10"/>
      <c r="JJ106" s="11"/>
      <c r="JK106" s="10"/>
      <c r="JL106" s="11"/>
      <c r="JM106" s="10"/>
      <c r="JN106" s="11"/>
      <c r="JO106" s="10"/>
      <c r="JP106" s="11"/>
      <c r="JQ106" s="10"/>
      <c r="JR106" s="11"/>
      <c r="JS106" s="10"/>
      <c r="JT106" s="11"/>
      <c r="JU106" s="10"/>
      <c r="JV106" s="11"/>
      <c r="JW106" s="10"/>
      <c r="JX106" s="11"/>
      <c r="JY106" s="10"/>
      <c r="JZ106" s="11"/>
      <c r="KA106" s="10"/>
      <c r="KB106" s="11"/>
      <c r="KC106" s="10"/>
      <c r="KD106" s="1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  <c r="SO106" s="21"/>
      <c r="SP106" s="21"/>
      <c r="SQ106" s="21"/>
      <c r="SR106" s="21"/>
      <c r="SS106" s="21"/>
      <c r="ST106" s="21"/>
      <c r="SU106" s="21"/>
      <c r="SV106" s="21"/>
      <c r="SW106" s="21"/>
      <c r="SX106" s="21"/>
      <c r="SY106" s="21"/>
      <c r="SZ106" s="21"/>
      <c r="TA106" s="21"/>
      <c r="TB106" s="21"/>
      <c r="TC106" s="21"/>
      <c r="TD106" s="21"/>
      <c r="TE106" s="21"/>
      <c r="TF106" s="21"/>
      <c r="TG106" s="21"/>
      <c r="TH106" s="21"/>
      <c r="TI106" s="21"/>
      <c r="TJ106" s="21"/>
      <c r="TK106" s="21"/>
      <c r="TL106" s="21"/>
      <c r="TM106" s="21"/>
      <c r="TN106" s="21"/>
      <c r="TO106" s="21"/>
      <c r="TP106" s="21"/>
      <c r="TQ106" s="21"/>
      <c r="TR106" s="21"/>
      <c r="TS106" s="21"/>
      <c r="TT106" s="21"/>
      <c r="TU106" s="21"/>
      <c r="TV106" s="21"/>
      <c r="TW106" s="21"/>
      <c r="TX106" s="21"/>
      <c r="TY106" s="21"/>
      <c r="TZ106" s="21"/>
      <c r="UA106" s="21"/>
      <c r="UB106" s="21"/>
      <c r="UC106" s="21"/>
      <c r="UD106" s="21"/>
      <c r="UE106" s="21"/>
      <c r="UF106" s="21"/>
      <c r="UG106" s="21"/>
      <c r="UH106" s="21"/>
      <c r="UI106" s="21"/>
      <c r="UJ106" s="21"/>
      <c r="UK106" s="21"/>
      <c r="UL106" s="21"/>
      <c r="UM106" s="21"/>
      <c r="UN106" s="21"/>
      <c r="UO106" s="21"/>
      <c r="UP106" s="21"/>
      <c r="UQ106" s="21"/>
      <c r="UR106" s="21"/>
      <c r="US106" s="21"/>
      <c r="UT106" s="21"/>
      <c r="UU106" s="21"/>
      <c r="UV106" s="21"/>
      <c r="UW106" s="21"/>
      <c r="UX106" s="21"/>
      <c r="UY106" s="21"/>
      <c r="UZ106" s="21"/>
      <c r="VA106" s="21"/>
      <c r="VB106" s="21"/>
      <c r="VC106" s="21"/>
      <c r="VD106" s="21"/>
      <c r="VE106" s="21"/>
      <c r="VF106" s="21"/>
      <c r="VG106" s="21"/>
      <c r="VH106" s="21"/>
      <c r="VI106" s="21"/>
      <c r="VJ106" s="21"/>
      <c r="VK106" s="21"/>
      <c r="VL106" s="21"/>
      <c r="VM106" s="21"/>
      <c r="VN106" s="21"/>
      <c r="VO106" s="21"/>
      <c r="VP106" s="21"/>
      <c r="VQ106" s="21"/>
      <c r="VR106" s="21"/>
      <c r="VS106" s="21"/>
    </row>
    <row r="107" spans="1:591" s="19" customFormat="1" ht="14.5" x14ac:dyDescent="0.45">
      <c r="A107" s="19" t="s">
        <v>193</v>
      </c>
      <c r="B107" s="20">
        <v>5</v>
      </c>
      <c r="C107" s="10"/>
      <c r="D107" s="11"/>
      <c r="E107" s="10"/>
      <c r="F107" s="11"/>
      <c r="G107" s="10"/>
      <c r="H107" s="11"/>
      <c r="I107" s="10"/>
      <c r="J107" s="11"/>
      <c r="K107" s="10"/>
      <c r="L107" s="11"/>
      <c r="M107" s="10"/>
      <c r="N107" s="11"/>
      <c r="O107" s="10"/>
      <c r="P107" s="11"/>
      <c r="Q107" s="10"/>
      <c r="R107" s="11"/>
      <c r="S107" s="10"/>
      <c r="T107" s="11"/>
      <c r="U107" s="10"/>
      <c r="V107" s="11"/>
      <c r="W107" s="10"/>
      <c r="X107" s="11"/>
      <c r="Y107" s="10"/>
      <c r="Z107" s="11"/>
      <c r="AA107" s="10"/>
      <c r="AB107" s="11" t="s">
        <v>143</v>
      </c>
      <c r="AC107" s="10"/>
      <c r="AD107" s="11" t="s">
        <v>143</v>
      </c>
      <c r="AE107" s="10"/>
      <c r="AF107" s="11"/>
      <c r="AG107" s="10"/>
      <c r="AH107" s="11"/>
      <c r="AI107" s="10" t="s">
        <v>143</v>
      </c>
      <c r="AJ107" s="11"/>
      <c r="AK107" s="10"/>
      <c r="AL107" s="11"/>
      <c r="AM107" s="10"/>
      <c r="AN107" s="11"/>
      <c r="AO107" s="10"/>
      <c r="AP107" s="11"/>
      <c r="AQ107" s="10" t="s">
        <v>143</v>
      </c>
      <c r="AR107" s="11"/>
      <c r="AS107" s="10"/>
      <c r="AT107" s="11"/>
      <c r="AU107" s="10"/>
      <c r="AV107" s="11"/>
      <c r="AW107" s="10" t="s">
        <v>143</v>
      </c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11"/>
      <c r="BO107" s="10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11"/>
      <c r="CQ107" s="10"/>
      <c r="CR107" s="11"/>
      <c r="CS107" s="10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11"/>
      <c r="EC107" s="10"/>
      <c r="ED107" s="11"/>
      <c r="EE107" s="10"/>
      <c r="EF107" s="11"/>
      <c r="EG107" s="10"/>
      <c r="EH107" s="11"/>
      <c r="EI107" s="10"/>
      <c r="EJ107" s="11"/>
      <c r="EK107" s="10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11"/>
      <c r="FO107" s="10"/>
      <c r="FP107" s="11"/>
      <c r="FQ107" s="10"/>
      <c r="FR107" s="11"/>
      <c r="FS107" s="10"/>
      <c r="FT107" s="11"/>
      <c r="FU107" s="10"/>
      <c r="FV107" s="11"/>
      <c r="FW107" s="10"/>
      <c r="FX107" s="11"/>
      <c r="FY107" s="10"/>
      <c r="FZ107" s="11"/>
      <c r="GA107" s="10"/>
      <c r="GB107" s="11"/>
      <c r="GC107" s="10"/>
      <c r="GD107" s="11"/>
      <c r="GE107" s="10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11"/>
      <c r="GW107" s="10"/>
      <c r="GX107" s="11"/>
      <c r="GY107" s="10"/>
      <c r="GZ107" s="11"/>
      <c r="HA107" s="10"/>
      <c r="HB107" s="11"/>
      <c r="HC107" s="10"/>
      <c r="HD107" s="11"/>
      <c r="HE107" s="10"/>
      <c r="HF107" s="11"/>
      <c r="HG107" s="10"/>
      <c r="HH107" s="11"/>
      <c r="HI107" s="10"/>
      <c r="HJ107" s="11"/>
      <c r="HK107" s="10"/>
      <c r="HL107" s="11"/>
      <c r="HM107" s="10"/>
      <c r="HN107" s="11"/>
      <c r="HO107" s="10"/>
      <c r="HP107" s="11"/>
      <c r="HQ107" s="10"/>
      <c r="HR107" s="11"/>
      <c r="HS107" s="10"/>
      <c r="HT107" s="11"/>
      <c r="HU107" s="10"/>
      <c r="HV107" s="11"/>
      <c r="HW107" s="10"/>
      <c r="HX107" s="11"/>
      <c r="HY107" s="10"/>
      <c r="HZ107" s="11"/>
      <c r="IA107" s="10"/>
      <c r="IB107" s="11"/>
      <c r="IC107" s="10"/>
      <c r="ID107" s="11"/>
      <c r="IE107" s="10"/>
      <c r="IF107" s="11"/>
      <c r="IG107" s="10"/>
      <c r="IH107" s="11"/>
      <c r="II107" s="10"/>
      <c r="IJ107" s="11"/>
      <c r="IK107" s="10"/>
      <c r="IL107" s="11"/>
      <c r="IM107" s="10"/>
      <c r="IN107" s="11"/>
      <c r="IO107" s="10"/>
      <c r="IP107" s="11"/>
      <c r="IQ107" s="10"/>
      <c r="IR107" s="11"/>
      <c r="IS107" s="10"/>
      <c r="IT107" s="11"/>
      <c r="IU107" s="10"/>
      <c r="IV107" s="11"/>
      <c r="IW107" s="10"/>
      <c r="IX107" s="11"/>
      <c r="IY107" s="10"/>
      <c r="IZ107" s="11"/>
      <c r="JA107" s="10"/>
      <c r="JB107" s="11"/>
      <c r="JC107" s="10"/>
      <c r="JD107" s="11"/>
      <c r="JE107" s="10"/>
      <c r="JF107" s="11"/>
      <c r="JG107" s="10"/>
      <c r="JH107" s="11"/>
      <c r="JI107" s="10"/>
      <c r="JJ107" s="11"/>
      <c r="JK107" s="10"/>
      <c r="JL107" s="11"/>
      <c r="JM107" s="10"/>
      <c r="JN107" s="11"/>
      <c r="JO107" s="10"/>
      <c r="JP107" s="11"/>
      <c r="JQ107" s="10"/>
      <c r="JR107" s="11"/>
      <c r="JS107" s="10"/>
      <c r="JT107" s="11"/>
      <c r="JU107" s="10"/>
      <c r="JV107" s="11"/>
      <c r="JW107" s="10"/>
      <c r="JX107" s="11"/>
      <c r="JY107" s="10"/>
      <c r="JZ107" s="11"/>
      <c r="KA107" s="10"/>
      <c r="KB107" s="11"/>
      <c r="KC107" s="10"/>
      <c r="KD107" s="1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  <c r="SO107" s="21"/>
      <c r="SP107" s="21"/>
      <c r="SQ107" s="21"/>
      <c r="SR107" s="21"/>
      <c r="SS107" s="21"/>
      <c r="ST107" s="21"/>
      <c r="SU107" s="21"/>
      <c r="SV107" s="21"/>
      <c r="SW107" s="21"/>
      <c r="SX107" s="21"/>
      <c r="SY107" s="21"/>
      <c r="SZ107" s="21"/>
      <c r="TA107" s="21"/>
      <c r="TB107" s="21"/>
      <c r="TC107" s="21"/>
      <c r="TD107" s="21"/>
      <c r="TE107" s="21"/>
      <c r="TF107" s="21"/>
      <c r="TG107" s="21"/>
      <c r="TH107" s="21"/>
      <c r="TI107" s="21"/>
      <c r="TJ107" s="21"/>
      <c r="TK107" s="21"/>
      <c r="TL107" s="21"/>
      <c r="TM107" s="21"/>
      <c r="TN107" s="21"/>
      <c r="TO107" s="21"/>
      <c r="TP107" s="21"/>
      <c r="TQ107" s="21"/>
      <c r="TR107" s="21"/>
      <c r="TS107" s="21"/>
      <c r="TT107" s="21"/>
      <c r="TU107" s="21"/>
      <c r="TV107" s="21"/>
      <c r="TW107" s="21"/>
      <c r="TX107" s="21"/>
      <c r="TY107" s="21"/>
      <c r="TZ107" s="21"/>
      <c r="UA107" s="21"/>
      <c r="UB107" s="21"/>
      <c r="UC107" s="21"/>
      <c r="UD107" s="21"/>
      <c r="UE107" s="21"/>
      <c r="UF107" s="21"/>
      <c r="UG107" s="21"/>
      <c r="UH107" s="21"/>
      <c r="UI107" s="21"/>
      <c r="UJ107" s="21"/>
      <c r="UK107" s="21"/>
      <c r="UL107" s="21"/>
      <c r="UM107" s="21"/>
      <c r="UN107" s="21"/>
      <c r="UO107" s="21"/>
      <c r="UP107" s="21"/>
      <c r="UQ107" s="21"/>
      <c r="UR107" s="21"/>
      <c r="US107" s="21"/>
      <c r="UT107" s="21"/>
      <c r="UU107" s="21"/>
      <c r="UV107" s="21"/>
      <c r="UW107" s="21"/>
      <c r="UX107" s="21"/>
      <c r="UY107" s="21"/>
      <c r="UZ107" s="21"/>
      <c r="VA107" s="21"/>
      <c r="VB107" s="21"/>
      <c r="VC107" s="21"/>
      <c r="VD107" s="21"/>
      <c r="VE107" s="21"/>
      <c r="VF107" s="21"/>
      <c r="VG107" s="21"/>
      <c r="VH107" s="21"/>
      <c r="VI107" s="21"/>
      <c r="VJ107" s="21"/>
      <c r="VK107" s="21"/>
      <c r="VL107" s="21"/>
      <c r="VM107" s="21"/>
      <c r="VN107" s="21"/>
      <c r="VO107" s="21"/>
      <c r="VP107" s="21"/>
      <c r="VQ107" s="21"/>
      <c r="VR107" s="21"/>
      <c r="VS107" s="21"/>
    </row>
    <row r="108" spans="1:591" s="19" customFormat="1" ht="14.5" x14ac:dyDescent="0.45">
      <c r="A108" s="19" t="s">
        <v>105</v>
      </c>
      <c r="B108" s="20">
        <v>11</v>
      </c>
      <c r="C108" s="10"/>
      <c r="D108" s="11"/>
      <c r="E108" s="10"/>
      <c r="F108" s="11"/>
      <c r="G108" s="10"/>
      <c r="H108" s="11"/>
      <c r="I108" s="10"/>
      <c r="J108" s="11"/>
      <c r="K108" s="10"/>
      <c r="L108" s="11"/>
      <c r="M108" s="10"/>
      <c r="N108" s="11" t="s">
        <v>143</v>
      </c>
      <c r="O108" s="10"/>
      <c r="P108" s="11"/>
      <c r="Q108" s="10"/>
      <c r="R108" s="11"/>
      <c r="S108" s="10" t="s">
        <v>143</v>
      </c>
      <c r="T108" s="11"/>
      <c r="U108" s="10"/>
      <c r="V108" s="11"/>
      <c r="W108" s="10" t="s">
        <v>143</v>
      </c>
      <c r="X108" s="11"/>
      <c r="Y108" s="10" t="s">
        <v>143</v>
      </c>
      <c r="Z108" s="11"/>
      <c r="AA108" s="10"/>
      <c r="AB108" s="11"/>
      <c r="AC108" s="10" t="s">
        <v>143</v>
      </c>
      <c r="AD108" s="11"/>
      <c r="AE108" s="10" t="s">
        <v>143</v>
      </c>
      <c r="AF108" s="11"/>
      <c r="AG108" s="10"/>
      <c r="AH108" s="11"/>
      <c r="AI108" s="10"/>
      <c r="AJ108" s="11"/>
      <c r="AK108" s="10"/>
      <c r="AL108" s="11"/>
      <c r="AM108" s="10"/>
      <c r="AN108" s="11"/>
      <c r="AO108" s="10"/>
      <c r="AP108" s="11"/>
      <c r="AQ108" s="10"/>
      <c r="AR108" s="11" t="s">
        <v>143</v>
      </c>
      <c r="AS108" s="10"/>
      <c r="AT108" s="11" t="s">
        <v>143</v>
      </c>
      <c r="AU108" s="10"/>
      <c r="AV108" s="11"/>
      <c r="AW108" s="10" t="s">
        <v>143</v>
      </c>
      <c r="AX108" s="11" t="s">
        <v>143</v>
      </c>
      <c r="AY108" s="10"/>
      <c r="AZ108" s="11"/>
      <c r="BA108" s="10"/>
      <c r="BB108" s="11" t="s">
        <v>143</v>
      </c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11"/>
      <c r="BO108" s="10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11"/>
      <c r="CQ108" s="10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11"/>
      <c r="EC108" s="10"/>
      <c r="ED108" s="11"/>
      <c r="EE108" s="10"/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11"/>
      <c r="FO108" s="10"/>
      <c r="FP108" s="11"/>
      <c r="FQ108" s="10"/>
      <c r="FR108" s="11"/>
      <c r="FS108" s="10"/>
      <c r="FT108" s="11"/>
      <c r="FU108" s="10"/>
      <c r="FV108" s="11"/>
      <c r="FW108" s="10"/>
      <c r="FX108" s="11"/>
      <c r="FY108" s="10"/>
      <c r="FZ108" s="11"/>
      <c r="GA108" s="10"/>
      <c r="GB108" s="11"/>
      <c r="GC108" s="10"/>
      <c r="GD108" s="11"/>
      <c r="GE108" s="10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11"/>
      <c r="GW108" s="10"/>
      <c r="GX108" s="11"/>
      <c r="GY108" s="10"/>
      <c r="GZ108" s="11"/>
      <c r="HA108" s="10"/>
      <c r="HB108" s="11"/>
      <c r="HC108" s="10"/>
      <c r="HD108" s="11"/>
      <c r="HE108" s="10"/>
      <c r="HF108" s="11"/>
      <c r="HG108" s="10"/>
      <c r="HH108" s="11"/>
      <c r="HI108" s="10"/>
      <c r="HJ108" s="11"/>
      <c r="HK108" s="10"/>
      <c r="HL108" s="11"/>
      <c r="HM108" s="10"/>
      <c r="HN108" s="11"/>
      <c r="HO108" s="10"/>
      <c r="HP108" s="11"/>
      <c r="HQ108" s="10"/>
      <c r="HR108" s="11"/>
      <c r="HS108" s="10"/>
      <c r="HT108" s="11"/>
      <c r="HU108" s="10"/>
      <c r="HV108" s="11"/>
      <c r="HW108" s="10"/>
      <c r="HX108" s="11"/>
      <c r="HY108" s="10"/>
      <c r="HZ108" s="11"/>
      <c r="IA108" s="10"/>
      <c r="IB108" s="11"/>
      <c r="IC108" s="10"/>
      <c r="ID108" s="11"/>
      <c r="IE108" s="10"/>
      <c r="IF108" s="11"/>
      <c r="IG108" s="10"/>
      <c r="IH108" s="11"/>
      <c r="II108" s="10"/>
      <c r="IJ108" s="11"/>
      <c r="IK108" s="10"/>
      <c r="IL108" s="11"/>
      <c r="IM108" s="10"/>
      <c r="IN108" s="11"/>
      <c r="IO108" s="10"/>
      <c r="IP108" s="11"/>
      <c r="IQ108" s="10"/>
      <c r="IR108" s="11"/>
      <c r="IS108" s="10"/>
      <c r="IT108" s="11"/>
      <c r="IU108" s="10"/>
      <c r="IV108" s="11"/>
      <c r="IW108" s="10"/>
      <c r="IX108" s="11"/>
      <c r="IY108" s="10"/>
      <c r="IZ108" s="11"/>
      <c r="JA108" s="10"/>
      <c r="JB108" s="11"/>
      <c r="JC108" s="10"/>
      <c r="JD108" s="11"/>
      <c r="JE108" s="10"/>
      <c r="JF108" s="11"/>
      <c r="JG108" s="10"/>
      <c r="JH108" s="11"/>
      <c r="JI108" s="10"/>
      <c r="JJ108" s="11"/>
      <c r="JK108" s="10"/>
      <c r="JL108" s="11"/>
      <c r="JM108" s="10"/>
      <c r="JN108" s="11"/>
      <c r="JO108" s="10"/>
      <c r="JP108" s="11"/>
      <c r="JQ108" s="10"/>
      <c r="JR108" s="11"/>
      <c r="JS108" s="10"/>
      <c r="JT108" s="11"/>
      <c r="JU108" s="10"/>
      <c r="JV108" s="11"/>
      <c r="JW108" s="10"/>
      <c r="JX108" s="11"/>
      <c r="JY108" s="10"/>
      <c r="JZ108" s="11"/>
      <c r="KA108" s="10"/>
      <c r="KB108" s="11"/>
      <c r="KC108" s="10"/>
      <c r="KD108" s="1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  <c r="SO108" s="21"/>
      <c r="SP108" s="21"/>
      <c r="SQ108" s="21"/>
      <c r="SR108" s="21"/>
      <c r="SS108" s="21"/>
      <c r="ST108" s="21"/>
      <c r="SU108" s="21"/>
      <c r="SV108" s="21"/>
      <c r="SW108" s="21"/>
      <c r="SX108" s="21"/>
      <c r="SY108" s="21"/>
      <c r="SZ108" s="21"/>
      <c r="TA108" s="21"/>
      <c r="TB108" s="21"/>
      <c r="TC108" s="21"/>
      <c r="TD108" s="21"/>
      <c r="TE108" s="21"/>
      <c r="TF108" s="21"/>
      <c r="TG108" s="21"/>
      <c r="TH108" s="21"/>
      <c r="TI108" s="21"/>
      <c r="TJ108" s="21"/>
      <c r="TK108" s="21"/>
      <c r="TL108" s="21"/>
      <c r="TM108" s="21"/>
      <c r="TN108" s="21"/>
      <c r="TO108" s="21"/>
      <c r="TP108" s="21"/>
      <c r="TQ108" s="21"/>
      <c r="TR108" s="21"/>
      <c r="TS108" s="21"/>
      <c r="TT108" s="21"/>
      <c r="TU108" s="21"/>
      <c r="TV108" s="21"/>
      <c r="TW108" s="21"/>
      <c r="TX108" s="21"/>
      <c r="TY108" s="21"/>
      <c r="TZ108" s="21"/>
      <c r="UA108" s="21"/>
      <c r="UB108" s="21"/>
      <c r="UC108" s="21"/>
      <c r="UD108" s="21"/>
      <c r="UE108" s="21"/>
      <c r="UF108" s="21"/>
      <c r="UG108" s="21"/>
      <c r="UH108" s="21"/>
      <c r="UI108" s="21"/>
      <c r="UJ108" s="21"/>
      <c r="UK108" s="21"/>
      <c r="UL108" s="21"/>
      <c r="UM108" s="21"/>
      <c r="UN108" s="21"/>
      <c r="UO108" s="21"/>
      <c r="UP108" s="21"/>
      <c r="UQ108" s="21"/>
      <c r="UR108" s="21"/>
      <c r="US108" s="21"/>
      <c r="UT108" s="21"/>
      <c r="UU108" s="21"/>
      <c r="UV108" s="21"/>
      <c r="UW108" s="21"/>
      <c r="UX108" s="21"/>
      <c r="UY108" s="21"/>
      <c r="UZ108" s="21"/>
      <c r="VA108" s="21"/>
      <c r="VB108" s="21"/>
      <c r="VC108" s="21"/>
      <c r="VD108" s="21"/>
      <c r="VE108" s="21"/>
      <c r="VF108" s="21"/>
      <c r="VG108" s="21"/>
      <c r="VH108" s="21"/>
      <c r="VI108" s="21"/>
      <c r="VJ108" s="21"/>
      <c r="VK108" s="21"/>
      <c r="VL108" s="21"/>
      <c r="VM108" s="21"/>
      <c r="VN108" s="21"/>
      <c r="VO108" s="21"/>
      <c r="VP108" s="21"/>
      <c r="VQ108" s="21"/>
      <c r="VR108" s="21"/>
      <c r="VS108" s="21"/>
    </row>
    <row r="109" spans="1:591" s="19" customFormat="1" ht="14.5" x14ac:dyDescent="0.45">
      <c r="A109" s="19" t="s">
        <v>271</v>
      </c>
      <c r="B109" s="20">
        <v>1</v>
      </c>
      <c r="C109" s="10"/>
      <c r="D109" s="11"/>
      <c r="E109" s="10"/>
      <c r="F109" s="11"/>
      <c r="G109" s="10"/>
      <c r="H109" s="11"/>
      <c r="I109" s="10"/>
      <c r="J109" s="11"/>
      <c r="K109" s="10"/>
      <c r="L109" s="11"/>
      <c r="M109" s="10"/>
      <c r="N109" s="11"/>
      <c r="O109" s="10"/>
      <c r="P109" s="11"/>
      <c r="Q109" s="10" t="s">
        <v>143</v>
      </c>
      <c r="R109" s="11"/>
      <c r="S109" s="10"/>
      <c r="T109" s="11"/>
      <c r="U109" s="10"/>
      <c r="V109" s="11"/>
      <c r="W109" s="10"/>
      <c r="X109" s="11"/>
      <c r="Y109" s="10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11"/>
      <c r="AO109" s="10"/>
      <c r="AP109" s="11"/>
      <c r="AQ109" s="10"/>
      <c r="AR109" s="11"/>
      <c r="AS109" s="10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11"/>
      <c r="BO109" s="10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11"/>
      <c r="CQ109" s="10"/>
      <c r="CR109" s="11"/>
      <c r="CS109" s="10"/>
      <c r="CT109" s="11"/>
      <c r="CU109" s="10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11"/>
      <c r="EC109" s="10"/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11"/>
      <c r="FO109" s="10"/>
      <c r="FP109" s="11"/>
      <c r="FQ109" s="10"/>
      <c r="FR109" s="11"/>
      <c r="FS109" s="10"/>
      <c r="FT109" s="11"/>
      <c r="FU109" s="10"/>
      <c r="FV109" s="11"/>
      <c r="FW109" s="10"/>
      <c r="FX109" s="11"/>
      <c r="FY109" s="10"/>
      <c r="FZ109" s="11"/>
      <c r="GA109" s="10"/>
      <c r="GB109" s="11"/>
      <c r="GC109" s="10"/>
      <c r="GD109" s="11"/>
      <c r="GE109" s="10"/>
      <c r="GF109" s="11"/>
      <c r="GG109" s="10"/>
      <c r="GH109" s="11"/>
      <c r="GI109" s="10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11"/>
      <c r="GW109" s="10"/>
      <c r="GX109" s="11"/>
      <c r="GY109" s="10"/>
      <c r="GZ109" s="11"/>
      <c r="HA109" s="10"/>
      <c r="HB109" s="11"/>
      <c r="HC109" s="10"/>
      <c r="HD109" s="11"/>
      <c r="HE109" s="10"/>
      <c r="HF109" s="11"/>
      <c r="HG109" s="10"/>
      <c r="HH109" s="11"/>
      <c r="HI109" s="10"/>
      <c r="HJ109" s="11"/>
      <c r="HK109" s="10"/>
      <c r="HL109" s="11"/>
      <c r="HM109" s="10"/>
      <c r="HN109" s="11"/>
      <c r="HO109" s="10"/>
      <c r="HP109" s="11"/>
      <c r="HQ109" s="10"/>
      <c r="HR109" s="11"/>
      <c r="HS109" s="10"/>
      <c r="HT109" s="11"/>
      <c r="HU109" s="10"/>
      <c r="HV109" s="11"/>
      <c r="HW109" s="10"/>
      <c r="HX109" s="11"/>
      <c r="HY109" s="10"/>
      <c r="HZ109" s="11"/>
      <c r="IA109" s="10"/>
      <c r="IB109" s="11"/>
      <c r="IC109" s="10"/>
      <c r="ID109" s="11"/>
      <c r="IE109" s="10"/>
      <c r="IF109" s="11"/>
      <c r="IG109" s="10"/>
      <c r="IH109" s="11"/>
      <c r="II109" s="10"/>
      <c r="IJ109" s="11"/>
      <c r="IK109" s="10"/>
      <c r="IL109" s="11"/>
      <c r="IM109" s="10"/>
      <c r="IN109" s="11"/>
      <c r="IO109" s="10"/>
      <c r="IP109" s="11"/>
      <c r="IQ109" s="10"/>
      <c r="IR109" s="11"/>
      <c r="IS109" s="10"/>
      <c r="IT109" s="11"/>
      <c r="IU109" s="10"/>
      <c r="IV109" s="11"/>
      <c r="IW109" s="10"/>
      <c r="IX109" s="11"/>
      <c r="IY109" s="10"/>
      <c r="IZ109" s="11"/>
      <c r="JA109" s="10"/>
      <c r="JB109" s="11"/>
      <c r="JC109" s="10"/>
      <c r="JD109" s="11"/>
      <c r="JE109" s="10"/>
      <c r="JF109" s="11"/>
      <c r="JG109" s="10"/>
      <c r="JH109" s="11"/>
      <c r="JI109" s="10"/>
      <c r="JJ109" s="11"/>
      <c r="JK109" s="10"/>
      <c r="JL109" s="11"/>
      <c r="JM109" s="10"/>
      <c r="JN109" s="11"/>
      <c r="JO109" s="10"/>
      <c r="JP109" s="11"/>
      <c r="JQ109" s="10"/>
      <c r="JR109" s="11"/>
      <c r="JS109" s="10"/>
      <c r="JT109" s="11"/>
      <c r="JU109" s="10"/>
      <c r="JV109" s="11"/>
      <c r="JW109" s="10"/>
      <c r="JX109" s="11"/>
      <c r="JY109" s="10"/>
      <c r="JZ109" s="11"/>
      <c r="KA109" s="10"/>
      <c r="KB109" s="11"/>
      <c r="KC109" s="10"/>
      <c r="KD109" s="1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21"/>
      <c r="MF109" s="21"/>
      <c r="MG109" s="21"/>
      <c r="MH109" s="21"/>
      <c r="MI109" s="21"/>
      <c r="MJ109" s="21"/>
      <c r="MK109" s="21"/>
      <c r="ML109" s="21"/>
      <c r="MM109" s="21"/>
      <c r="MN109" s="21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21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21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21"/>
      <c r="OI109" s="21"/>
      <c r="OJ109" s="21"/>
      <c r="OK109" s="21"/>
      <c r="OL109" s="21"/>
      <c r="OM109" s="21"/>
      <c r="ON109" s="21"/>
      <c r="OO109" s="21"/>
      <c r="OP109" s="21"/>
      <c r="OQ109" s="21"/>
      <c r="OR109" s="21"/>
      <c r="OS109" s="21"/>
      <c r="OT109" s="21"/>
      <c r="OU109" s="21"/>
      <c r="OV109" s="21"/>
      <c r="OW109" s="21"/>
      <c r="OX109" s="21"/>
      <c r="OY109" s="21"/>
      <c r="OZ109" s="21"/>
      <c r="PA109" s="21"/>
      <c r="PB109" s="21"/>
      <c r="PC109" s="21"/>
      <c r="PD109" s="21"/>
      <c r="PE109" s="21"/>
      <c r="PF109" s="21"/>
      <c r="PG109" s="21"/>
      <c r="PH109" s="21"/>
      <c r="PI109" s="21"/>
      <c r="PJ109" s="21"/>
      <c r="PK109" s="21"/>
      <c r="PL109" s="21"/>
      <c r="PM109" s="21"/>
      <c r="PN109" s="21"/>
      <c r="PO109" s="21"/>
      <c r="PP109" s="21"/>
      <c r="PQ109" s="21"/>
      <c r="PR109" s="21"/>
      <c r="PS109" s="21"/>
      <c r="PT109" s="21"/>
      <c r="PU109" s="21"/>
      <c r="PV109" s="21"/>
      <c r="PW109" s="21"/>
      <c r="PX109" s="21"/>
      <c r="PY109" s="21"/>
      <c r="PZ109" s="21"/>
      <c r="QA109" s="21"/>
      <c r="QB109" s="21"/>
      <c r="QC109" s="21"/>
      <c r="QD109" s="21"/>
      <c r="QE109" s="21"/>
      <c r="QF109" s="21"/>
      <c r="QG109" s="21"/>
      <c r="QH109" s="21"/>
      <c r="QI109" s="21"/>
      <c r="QJ109" s="21"/>
      <c r="QK109" s="21"/>
      <c r="QL109" s="21"/>
      <c r="QM109" s="21"/>
      <c r="QN109" s="21"/>
      <c r="QO109" s="21"/>
      <c r="QP109" s="21"/>
      <c r="QQ109" s="21"/>
      <c r="QR109" s="21"/>
      <c r="QS109" s="21"/>
      <c r="QT109" s="21"/>
      <c r="QU109" s="21"/>
      <c r="QV109" s="21"/>
      <c r="QW109" s="21"/>
      <c r="QX109" s="21"/>
      <c r="QY109" s="21"/>
      <c r="QZ109" s="21"/>
      <c r="RA109" s="21"/>
      <c r="RB109" s="21"/>
      <c r="RC109" s="21"/>
      <c r="RD109" s="21"/>
      <c r="RE109" s="21"/>
      <c r="RF109" s="21"/>
      <c r="RG109" s="21"/>
      <c r="RH109" s="21"/>
      <c r="RI109" s="21"/>
      <c r="RJ109" s="21"/>
      <c r="RK109" s="21"/>
      <c r="RL109" s="21"/>
      <c r="RM109" s="21"/>
      <c r="RN109" s="21"/>
      <c r="RO109" s="21"/>
      <c r="RP109" s="21"/>
      <c r="RQ109" s="21"/>
      <c r="RR109" s="21"/>
      <c r="RS109" s="21"/>
      <c r="RT109" s="21"/>
      <c r="RU109" s="21"/>
      <c r="RV109" s="21"/>
      <c r="RW109" s="21"/>
      <c r="RX109" s="21"/>
      <c r="RY109" s="21"/>
      <c r="RZ109" s="21"/>
      <c r="SA109" s="21"/>
      <c r="SB109" s="21"/>
      <c r="SC109" s="21"/>
      <c r="SD109" s="21"/>
      <c r="SE109" s="21"/>
      <c r="SF109" s="21"/>
      <c r="SG109" s="21"/>
      <c r="SH109" s="21"/>
      <c r="SI109" s="21"/>
      <c r="SJ109" s="21"/>
      <c r="SK109" s="21"/>
      <c r="SL109" s="21"/>
      <c r="SM109" s="21"/>
      <c r="SN109" s="21"/>
      <c r="SO109" s="21"/>
      <c r="SP109" s="21"/>
      <c r="SQ109" s="21"/>
      <c r="SR109" s="21"/>
      <c r="SS109" s="21"/>
      <c r="ST109" s="21"/>
      <c r="SU109" s="21"/>
      <c r="SV109" s="21"/>
      <c r="SW109" s="21"/>
      <c r="SX109" s="21"/>
      <c r="SY109" s="21"/>
      <c r="SZ109" s="21"/>
      <c r="TA109" s="21"/>
      <c r="TB109" s="21"/>
      <c r="TC109" s="21"/>
      <c r="TD109" s="21"/>
      <c r="TE109" s="21"/>
      <c r="TF109" s="21"/>
      <c r="TG109" s="21"/>
      <c r="TH109" s="21"/>
      <c r="TI109" s="21"/>
      <c r="TJ109" s="21"/>
      <c r="TK109" s="21"/>
      <c r="TL109" s="21"/>
      <c r="TM109" s="21"/>
      <c r="TN109" s="21"/>
      <c r="TO109" s="21"/>
      <c r="TP109" s="21"/>
      <c r="TQ109" s="21"/>
      <c r="TR109" s="21"/>
      <c r="TS109" s="21"/>
      <c r="TT109" s="21"/>
      <c r="TU109" s="21"/>
      <c r="TV109" s="21"/>
      <c r="TW109" s="21"/>
      <c r="TX109" s="21"/>
      <c r="TY109" s="21"/>
      <c r="TZ109" s="21"/>
      <c r="UA109" s="21"/>
      <c r="UB109" s="21"/>
      <c r="UC109" s="21"/>
      <c r="UD109" s="21"/>
      <c r="UE109" s="21"/>
      <c r="UF109" s="21"/>
      <c r="UG109" s="21"/>
      <c r="UH109" s="21"/>
      <c r="UI109" s="21"/>
      <c r="UJ109" s="21"/>
      <c r="UK109" s="21"/>
      <c r="UL109" s="21"/>
      <c r="UM109" s="21"/>
      <c r="UN109" s="21"/>
      <c r="UO109" s="21"/>
      <c r="UP109" s="21"/>
      <c r="UQ109" s="21"/>
      <c r="UR109" s="21"/>
      <c r="US109" s="21"/>
      <c r="UT109" s="21"/>
      <c r="UU109" s="21"/>
      <c r="UV109" s="21"/>
      <c r="UW109" s="21"/>
      <c r="UX109" s="21"/>
      <c r="UY109" s="21"/>
      <c r="UZ109" s="21"/>
      <c r="VA109" s="21"/>
      <c r="VB109" s="21"/>
      <c r="VC109" s="21"/>
      <c r="VD109" s="21"/>
      <c r="VE109" s="21"/>
      <c r="VF109" s="21"/>
      <c r="VG109" s="21"/>
      <c r="VH109" s="21"/>
      <c r="VI109" s="21"/>
      <c r="VJ109" s="21"/>
      <c r="VK109" s="21"/>
      <c r="VL109" s="21"/>
      <c r="VM109" s="21"/>
      <c r="VN109" s="21"/>
      <c r="VO109" s="21"/>
      <c r="VP109" s="21"/>
      <c r="VQ109" s="21"/>
      <c r="VR109" s="21"/>
      <c r="VS109" s="21"/>
    </row>
    <row r="110" spans="1:591" s="19" customFormat="1" ht="14.5" x14ac:dyDescent="0.45">
      <c r="A110" s="19" t="s">
        <v>272</v>
      </c>
      <c r="B110" s="20">
        <v>41</v>
      </c>
      <c r="C110" s="10"/>
      <c r="D110" s="11" t="s">
        <v>143</v>
      </c>
      <c r="E110" s="10" t="s">
        <v>143</v>
      </c>
      <c r="F110" s="11"/>
      <c r="G110" s="10"/>
      <c r="H110" s="11" t="s">
        <v>143</v>
      </c>
      <c r="I110" s="10" t="s">
        <v>143</v>
      </c>
      <c r="J110" s="11" t="s">
        <v>143</v>
      </c>
      <c r="K110" s="10"/>
      <c r="L110" s="11" t="s">
        <v>143</v>
      </c>
      <c r="M110" s="10"/>
      <c r="N110" s="11" t="s">
        <v>143</v>
      </c>
      <c r="O110" s="10" t="s">
        <v>143</v>
      </c>
      <c r="P110" s="11" t="s">
        <v>143</v>
      </c>
      <c r="Q110" s="10"/>
      <c r="R110" s="11" t="s">
        <v>143</v>
      </c>
      <c r="S110" s="10" t="s">
        <v>143</v>
      </c>
      <c r="T110" s="11" t="s">
        <v>143</v>
      </c>
      <c r="U110" s="10" t="s">
        <v>143</v>
      </c>
      <c r="V110" s="11"/>
      <c r="W110" s="10" t="s">
        <v>143</v>
      </c>
      <c r="X110" s="11" t="s">
        <v>143</v>
      </c>
      <c r="Y110" s="10"/>
      <c r="Z110" s="11" t="s">
        <v>143</v>
      </c>
      <c r="AA110" s="10" t="s">
        <v>143</v>
      </c>
      <c r="AB110" s="11" t="s">
        <v>143</v>
      </c>
      <c r="AC110" s="10" t="s">
        <v>143</v>
      </c>
      <c r="AD110" s="11" t="s">
        <v>143</v>
      </c>
      <c r="AE110" s="10" t="s">
        <v>143</v>
      </c>
      <c r="AF110" s="11"/>
      <c r="AG110" s="10" t="s">
        <v>143</v>
      </c>
      <c r="AH110" s="11" t="s">
        <v>143</v>
      </c>
      <c r="AI110" s="10" t="s">
        <v>143</v>
      </c>
      <c r="AJ110" s="11" t="s">
        <v>143</v>
      </c>
      <c r="AK110" s="10" t="s">
        <v>143</v>
      </c>
      <c r="AL110" s="11" t="s">
        <v>143</v>
      </c>
      <c r="AM110" s="10" t="s">
        <v>143</v>
      </c>
      <c r="AN110" s="11" t="s">
        <v>143</v>
      </c>
      <c r="AO110" s="10" t="s">
        <v>143</v>
      </c>
      <c r="AP110" s="11" t="s">
        <v>143</v>
      </c>
      <c r="AQ110" s="10" t="s">
        <v>143</v>
      </c>
      <c r="AR110" s="11"/>
      <c r="AS110" s="10" t="s">
        <v>143</v>
      </c>
      <c r="AT110" s="11" t="s">
        <v>143</v>
      </c>
      <c r="AU110" s="10" t="s">
        <v>143</v>
      </c>
      <c r="AV110" s="11" t="s">
        <v>143</v>
      </c>
      <c r="AW110" s="10" t="s">
        <v>143</v>
      </c>
      <c r="AX110" s="11"/>
      <c r="AY110" s="10"/>
      <c r="AZ110" s="11" t="s">
        <v>143</v>
      </c>
      <c r="BA110" s="10" t="s">
        <v>143</v>
      </c>
      <c r="BB110" s="11"/>
      <c r="BC110" s="10" t="s">
        <v>143</v>
      </c>
      <c r="BD110" s="11" t="s">
        <v>143</v>
      </c>
      <c r="BE110" s="10"/>
      <c r="BF110" s="11"/>
      <c r="BG110" s="10"/>
      <c r="BH110" s="11"/>
      <c r="BI110" s="10"/>
      <c r="BJ110" s="11"/>
      <c r="BK110" s="10"/>
      <c r="BL110" s="11"/>
      <c r="BM110" s="10"/>
      <c r="BN110" s="11"/>
      <c r="BO110" s="10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11"/>
      <c r="CQ110" s="10"/>
      <c r="CR110" s="11"/>
      <c r="CS110" s="10"/>
      <c r="CT110" s="11"/>
      <c r="CU110" s="10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11"/>
      <c r="EC110" s="10"/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11"/>
      <c r="FO110" s="10"/>
      <c r="FP110" s="11"/>
      <c r="FQ110" s="10"/>
      <c r="FR110" s="11"/>
      <c r="FS110" s="10"/>
      <c r="FT110" s="11"/>
      <c r="FU110" s="10"/>
      <c r="FV110" s="11"/>
      <c r="FW110" s="10"/>
      <c r="FX110" s="11"/>
      <c r="FY110" s="10"/>
      <c r="FZ110" s="11"/>
      <c r="GA110" s="10"/>
      <c r="GB110" s="11"/>
      <c r="GC110" s="10"/>
      <c r="GD110" s="11"/>
      <c r="GE110" s="10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11"/>
      <c r="GW110" s="10"/>
      <c r="GX110" s="11"/>
      <c r="GY110" s="10"/>
      <c r="GZ110" s="11"/>
      <c r="HA110" s="10"/>
      <c r="HB110" s="11"/>
      <c r="HC110" s="10"/>
      <c r="HD110" s="11"/>
      <c r="HE110" s="10"/>
      <c r="HF110" s="11"/>
      <c r="HG110" s="10"/>
      <c r="HH110" s="11"/>
      <c r="HI110" s="10"/>
      <c r="HJ110" s="11"/>
      <c r="HK110" s="10"/>
      <c r="HL110" s="11"/>
      <c r="HM110" s="10"/>
      <c r="HN110" s="11"/>
      <c r="HO110" s="10"/>
      <c r="HP110" s="11"/>
      <c r="HQ110" s="10"/>
      <c r="HR110" s="11"/>
      <c r="HS110" s="10"/>
      <c r="HT110" s="11"/>
      <c r="HU110" s="10"/>
      <c r="HV110" s="11"/>
      <c r="HW110" s="10"/>
      <c r="HX110" s="11"/>
      <c r="HY110" s="10"/>
      <c r="HZ110" s="11"/>
      <c r="IA110" s="10"/>
      <c r="IB110" s="11"/>
      <c r="IC110" s="10"/>
      <c r="ID110" s="11"/>
      <c r="IE110" s="10"/>
      <c r="IF110" s="11"/>
      <c r="IG110" s="10"/>
      <c r="IH110" s="11"/>
      <c r="II110" s="10"/>
      <c r="IJ110" s="11"/>
      <c r="IK110" s="10"/>
      <c r="IL110" s="11"/>
      <c r="IM110" s="10"/>
      <c r="IN110" s="11"/>
      <c r="IO110" s="10"/>
      <c r="IP110" s="11"/>
      <c r="IQ110" s="10"/>
      <c r="IR110" s="11"/>
      <c r="IS110" s="10"/>
      <c r="IT110" s="11"/>
      <c r="IU110" s="10"/>
      <c r="IV110" s="11"/>
      <c r="IW110" s="10"/>
      <c r="IX110" s="11"/>
      <c r="IY110" s="10"/>
      <c r="IZ110" s="11"/>
      <c r="JA110" s="10"/>
      <c r="JB110" s="11"/>
      <c r="JC110" s="10"/>
      <c r="JD110" s="11"/>
      <c r="JE110" s="10"/>
      <c r="JF110" s="11"/>
      <c r="JG110" s="10"/>
      <c r="JH110" s="11"/>
      <c r="JI110" s="10"/>
      <c r="JJ110" s="11"/>
      <c r="JK110" s="10"/>
      <c r="JL110" s="11"/>
      <c r="JM110" s="10"/>
      <c r="JN110" s="11"/>
      <c r="JO110" s="10"/>
      <c r="JP110" s="11"/>
      <c r="JQ110" s="10"/>
      <c r="JR110" s="11"/>
      <c r="JS110" s="10"/>
      <c r="JT110" s="11"/>
      <c r="JU110" s="10"/>
      <c r="JV110" s="11"/>
      <c r="JW110" s="10"/>
      <c r="JX110" s="11"/>
      <c r="JY110" s="10"/>
      <c r="JZ110" s="11"/>
      <c r="KA110" s="10"/>
      <c r="KB110" s="11"/>
      <c r="KC110" s="10"/>
      <c r="KD110" s="1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21"/>
      <c r="MF110" s="21"/>
      <c r="MG110" s="21"/>
      <c r="MH110" s="21"/>
      <c r="MI110" s="21"/>
      <c r="MJ110" s="21"/>
      <c r="MK110" s="21"/>
      <c r="ML110" s="21"/>
      <c r="MM110" s="21"/>
      <c r="MN110" s="21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21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21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21"/>
      <c r="OI110" s="21"/>
      <c r="OJ110" s="21"/>
      <c r="OK110" s="21"/>
      <c r="OL110" s="21"/>
      <c r="OM110" s="21"/>
      <c r="ON110" s="21"/>
      <c r="OO110" s="21"/>
      <c r="OP110" s="21"/>
      <c r="OQ110" s="21"/>
      <c r="OR110" s="21"/>
      <c r="OS110" s="21"/>
      <c r="OT110" s="21"/>
      <c r="OU110" s="21"/>
      <c r="OV110" s="21"/>
      <c r="OW110" s="21"/>
      <c r="OX110" s="21"/>
      <c r="OY110" s="21"/>
      <c r="OZ110" s="21"/>
      <c r="PA110" s="21"/>
      <c r="PB110" s="21"/>
      <c r="PC110" s="21"/>
      <c r="PD110" s="21"/>
      <c r="PE110" s="21"/>
      <c r="PF110" s="21"/>
      <c r="PG110" s="21"/>
      <c r="PH110" s="21"/>
      <c r="PI110" s="21"/>
      <c r="PJ110" s="21"/>
      <c r="PK110" s="21"/>
      <c r="PL110" s="21"/>
      <c r="PM110" s="21"/>
      <c r="PN110" s="21"/>
      <c r="PO110" s="21"/>
      <c r="PP110" s="21"/>
      <c r="PQ110" s="21"/>
      <c r="PR110" s="21"/>
      <c r="PS110" s="21"/>
      <c r="PT110" s="21"/>
      <c r="PU110" s="21"/>
      <c r="PV110" s="21"/>
      <c r="PW110" s="21"/>
      <c r="PX110" s="21"/>
      <c r="PY110" s="21"/>
      <c r="PZ110" s="21"/>
      <c r="QA110" s="21"/>
      <c r="QB110" s="21"/>
      <c r="QC110" s="21"/>
      <c r="QD110" s="21"/>
      <c r="QE110" s="21"/>
      <c r="QF110" s="21"/>
      <c r="QG110" s="21"/>
      <c r="QH110" s="21"/>
      <c r="QI110" s="21"/>
      <c r="QJ110" s="21"/>
      <c r="QK110" s="21"/>
      <c r="QL110" s="21"/>
      <c r="QM110" s="21"/>
      <c r="QN110" s="21"/>
      <c r="QO110" s="21"/>
      <c r="QP110" s="21"/>
      <c r="QQ110" s="21"/>
      <c r="QR110" s="21"/>
      <c r="QS110" s="21"/>
      <c r="QT110" s="21"/>
      <c r="QU110" s="21"/>
      <c r="QV110" s="21"/>
      <c r="QW110" s="21"/>
      <c r="QX110" s="21"/>
      <c r="QY110" s="21"/>
      <c r="QZ110" s="21"/>
      <c r="RA110" s="21"/>
      <c r="RB110" s="21"/>
      <c r="RC110" s="21"/>
      <c r="RD110" s="21"/>
      <c r="RE110" s="21"/>
      <c r="RF110" s="21"/>
      <c r="RG110" s="21"/>
      <c r="RH110" s="21"/>
      <c r="RI110" s="21"/>
      <c r="RJ110" s="21"/>
      <c r="RK110" s="21"/>
      <c r="RL110" s="21"/>
      <c r="RM110" s="21"/>
      <c r="RN110" s="21"/>
      <c r="RO110" s="21"/>
      <c r="RP110" s="21"/>
      <c r="RQ110" s="21"/>
      <c r="RR110" s="21"/>
      <c r="RS110" s="21"/>
      <c r="RT110" s="21"/>
      <c r="RU110" s="21"/>
      <c r="RV110" s="21"/>
      <c r="RW110" s="21"/>
      <c r="RX110" s="21"/>
      <c r="RY110" s="21"/>
      <c r="RZ110" s="21"/>
      <c r="SA110" s="21"/>
      <c r="SB110" s="21"/>
      <c r="SC110" s="21"/>
      <c r="SD110" s="21"/>
      <c r="SE110" s="21"/>
      <c r="SF110" s="21"/>
      <c r="SG110" s="21"/>
      <c r="SH110" s="21"/>
      <c r="SI110" s="21"/>
      <c r="SJ110" s="21"/>
      <c r="SK110" s="21"/>
      <c r="SL110" s="21"/>
      <c r="SM110" s="21"/>
      <c r="SN110" s="21"/>
      <c r="SO110" s="21"/>
      <c r="SP110" s="21"/>
      <c r="SQ110" s="21"/>
      <c r="SR110" s="21"/>
      <c r="SS110" s="21"/>
      <c r="ST110" s="21"/>
      <c r="SU110" s="21"/>
      <c r="SV110" s="21"/>
      <c r="SW110" s="21"/>
      <c r="SX110" s="21"/>
      <c r="SY110" s="21"/>
      <c r="SZ110" s="21"/>
      <c r="TA110" s="21"/>
      <c r="TB110" s="21"/>
      <c r="TC110" s="21"/>
      <c r="TD110" s="21"/>
      <c r="TE110" s="21"/>
      <c r="TF110" s="21"/>
      <c r="TG110" s="21"/>
      <c r="TH110" s="21"/>
      <c r="TI110" s="21"/>
      <c r="TJ110" s="21"/>
      <c r="TK110" s="21"/>
      <c r="TL110" s="21"/>
      <c r="TM110" s="21"/>
      <c r="TN110" s="21"/>
      <c r="TO110" s="21"/>
      <c r="TP110" s="21"/>
      <c r="TQ110" s="21"/>
      <c r="TR110" s="21"/>
      <c r="TS110" s="21"/>
      <c r="TT110" s="21"/>
      <c r="TU110" s="21"/>
      <c r="TV110" s="21"/>
      <c r="TW110" s="21"/>
      <c r="TX110" s="21"/>
      <c r="TY110" s="21"/>
      <c r="TZ110" s="21"/>
      <c r="UA110" s="21"/>
      <c r="UB110" s="21"/>
      <c r="UC110" s="21"/>
      <c r="UD110" s="21"/>
      <c r="UE110" s="21"/>
      <c r="UF110" s="21"/>
      <c r="UG110" s="21"/>
      <c r="UH110" s="21"/>
      <c r="UI110" s="21"/>
      <c r="UJ110" s="21"/>
      <c r="UK110" s="21"/>
      <c r="UL110" s="21"/>
      <c r="UM110" s="21"/>
      <c r="UN110" s="21"/>
      <c r="UO110" s="21"/>
      <c r="UP110" s="21"/>
      <c r="UQ110" s="21"/>
      <c r="UR110" s="21"/>
      <c r="US110" s="21"/>
      <c r="UT110" s="21"/>
      <c r="UU110" s="21"/>
      <c r="UV110" s="21"/>
      <c r="UW110" s="21"/>
      <c r="UX110" s="21"/>
      <c r="UY110" s="21"/>
      <c r="UZ110" s="21"/>
      <c r="VA110" s="21"/>
      <c r="VB110" s="21"/>
      <c r="VC110" s="21"/>
      <c r="VD110" s="21"/>
      <c r="VE110" s="21"/>
      <c r="VF110" s="21"/>
      <c r="VG110" s="21"/>
      <c r="VH110" s="21"/>
      <c r="VI110" s="21"/>
      <c r="VJ110" s="21"/>
      <c r="VK110" s="21"/>
      <c r="VL110" s="21"/>
      <c r="VM110" s="21"/>
      <c r="VN110" s="21"/>
      <c r="VO110" s="21"/>
      <c r="VP110" s="21"/>
      <c r="VQ110" s="21"/>
      <c r="VR110" s="21"/>
      <c r="VS110" s="21"/>
    </row>
    <row r="111" spans="1:591" s="19" customFormat="1" ht="14.5" x14ac:dyDescent="0.45">
      <c r="A111" s="19" t="s">
        <v>273</v>
      </c>
      <c r="B111" s="20">
        <v>6</v>
      </c>
      <c r="C111" s="10"/>
      <c r="D111" s="11" t="s">
        <v>143</v>
      </c>
      <c r="E111" s="10"/>
      <c r="F111" s="11"/>
      <c r="G111" s="10"/>
      <c r="H111" s="11"/>
      <c r="I111" s="10"/>
      <c r="J111" s="11"/>
      <c r="K111" s="10"/>
      <c r="L111" s="11" t="s">
        <v>143</v>
      </c>
      <c r="M111" s="10"/>
      <c r="N111" s="11"/>
      <c r="O111" s="10"/>
      <c r="P111" s="11"/>
      <c r="Q111" s="10"/>
      <c r="R111" s="11"/>
      <c r="S111" s="10"/>
      <c r="T111" s="11"/>
      <c r="U111" s="10"/>
      <c r="V111" s="11"/>
      <c r="W111" s="10"/>
      <c r="X111" s="11"/>
      <c r="Y111" s="10"/>
      <c r="Z111" s="11"/>
      <c r="AA111" s="10"/>
      <c r="AB111" s="11"/>
      <c r="AC111" s="10"/>
      <c r="AD111" s="11" t="s">
        <v>143</v>
      </c>
      <c r="AE111" s="10"/>
      <c r="AF111" s="11"/>
      <c r="AG111" s="10"/>
      <c r="AH111" s="11"/>
      <c r="AI111" s="10"/>
      <c r="AJ111" s="11"/>
      <c r="AK111" s="10"/>
      <c r="AL111" s="11"/>
      <c r="AM111" s="10"/>
      <c r="AN111" s="11"/>
      <c r="AO111" s="10" t="s">
        <v>143</v>
      </c>
      <c r="AP111" s="11"/>
      <c r="AQ111" s="10"/>
      <c r="AR111" s="11"/>
      <c r="AS111" s="10"/>
      <c r="AT111" s="11" t="s">
        <v>143</v>
      </c>
      <c r="AU111" s="10"/>
      <c r="AV111" s="11"/>
      <c r="AW111" s="10"/>
      <c r="AX111" s="11"/>
      <c r="AY111" s="10"/>
      <c r="AZ111" s="11"/>
      <c r="BA111" s="10"/>
      <c r="BB111" s="11" t="s">
        <v>143</v>
      </c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11"/>
      <c r="BO111" s="10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11"/>
      <c r="CQ111" s="10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11"/>
      <c r="DU111" s="10"/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11"/>
      <c r="FO111" s="10"/>
      <c r="FP111" s="11"/>
      <c r="FQ111" s="10"/>
      <c r="FR111" s="11"/>
      <c r="FS111" s="10"/>
      <c r="FT111" s="11"/>
      <c r="FU111" s="10"/>
      <c r="FV111" s="11"/>
      <c r="FW111" s="10"/>
      <c r="FX111" s="11"/>
      <c r="FY111" s="10"/>
      <c r="FZ111" s="11"/>
      <c r="GA111" s="10"/>
      <c r="GB111" s="11"/>
      <c r="GC111" s="10"/>
      <c r="GD111" s="11"/>
      <c r="GE111" s="10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11"/>
      <c r="GW111" s="10"/>
      <c r="GX111" s="11"/>
      <c r="GY111" s="10"/>
      <c r="GZ111" s="11"/>
      <c r="HA111" s="10"/>
      <c r="HB111" s="11"/>
      <c r="HC111" s="10"/>
      <c r="HD111" s="11"/>
      <c r="HE111" s="10"/>
      <c r="HF111" s="11"/>
      <c r="HG111" s="10"/>
      <c r="HH111" s="11"/>
      <c r="HI111" s="10"/>
      <c r="HJ111" s="11"/>
      <c r="HK111" s="10"/>
      <c r="HL111" s="11"/>
      <c r="HM111" s="10"/>
      <c r="HN111" s="11"/>
      <c r="HO111" s="10"/>
      <c r="HP111" s="11"/>
      <c r="HQ111" s="10"/>
      <c r="HR111" s="11"/>
      <c r="HS111" s="10"/>
      <c r="HT111" s="11"/>
      <c r="HU111" s="10"/>
      <c r="HV111" s="11"/>
      <c r="HW111" s="10"/>
      <c r="HX111" s="11"/>
      <c r="HY111" s="10"/>
      <c r="HZ111" s="11"/>
      <c r="IA111" s="10"/>
      <c r="IB111" s="11"/>
      <c r="IC111" s="10"/>
      <c r="ID111" s="11"/>
      <c r="IE111" s="10"/>
      <c r="IF111" s="11"/>
      <c r="IG111" s="10"/>
      <c r="IH111" s="11"/>
      <c r="II111" s="10"/>
      <c r="IJ111" s="11"/>
      <c r="IK111" s="10"/>
      <c r="IL111" s="11"/>
      <c r="IM111" s="10"/>
      <c r="IN111" s="11"/>
      <c r="IO111" s="10"/>
      <c r="IP111" s="11"/>
      <c r="IQ111" s="10"/>
      <c r="IR111" s="11"/>
      <c r="IS111" s="10"/>
      <c r="IT111" s="11"/>
      <c r="IU111" s="10"/>
      <c r="IV111" s="11"/>
      <c r="IW111" s="10"/>
      <c r="IX111" s="11"/>
      <c r="IY111" s="10"/>
      <c r="IZ111" s="11"/>
      <c r="JA111" s="10"/>
      <c r="JB111" s="11"/>
      <c r="JC111" s="10"/>
      <c r="JD111" s="11"/>
      <c r="JE111" s="10"/>
      <c r="JF111" s="11"/>
      <c r="JG111" s="10"/>
      <c r="JH111" s="11"/>
      <c r="JI111" s="10"/>
      <c r="JJ111" s="11"/>
      <c r="JK111" s="10"/>
      <c r="JL111" s="11"/>
      <c r="JM111" s="10"/>
      <c r="JN111" s="11"/>
      <c r="JO111" s="10"/>
      <c r="JP111" s="11"/>
      <c r="JQ111" s="10"/>
      <c r="JR111" s="11"/>
      <c r="JS111" s="10"/>
      <c r="JT111" s="11"/>
      <c r="JU111" s="10"/>
      <c r="JV111" s="11"/>
      <c r="JW111" s="10"/>
      <c r="JX111" s="11"/>
      <c r="JY111" s="10"/>
      <c r="JZ111" s="11"/>
      <c r="KA111" s="10"/>
      <c r="KB111" s="11"/>
      <c r="KC111" s="10"/>
      <c r="KD111" s="1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  <c r="SO111" s="21"/>
      <c r="SP111" s="21"/>
      <c r="SQ111" s="21"/>
      <c r="SR111" s="21"/>
      <c r="SS111" s="21"/>
      <c r="ST111" s="21"/>
      <c r="SU111" s="21"/>
      <c r="SV111" s="21"/>
      <c r="SW111" s="21"/>
      <c r="SX111" s="21"/>
      <c r="SY111" s="21"/>
      <c r="SZ111" s="21"/>
      <c r="TA111" s="21"/>
      <c r="TB111" s="21"/>
      <c r="TC111" s="21"/>
      <c r="TD111" s="21"/>
      <c r="TE111" s="21"/>
      <c r="TF111" s="21"/>
      <c r="TG111" s="21"/>
      <c r="TH111" s="21"/>
      <c r="TI111" s="21"/>
      <c r="TJ111" s="21"/>
      <c r="TK111" s="21"/>
      <c r="TL111" s="21"/>
      <c r="TM111" s="21"/>
      <c r="TN111" s="21"/>
      <c r="TO111" s="21"/>
      <c r="TP111" s="21"/>
      <c r="TQ111" s="21"/>
      <c r="TR111" s="21"/>
      <c r="TS111" s="21"/>
      <c r="TT111" s="21"/>
      <c r="TU111" s="21"/>
      <c r="TV111" s="21"/>
      <c r="TW111" s="21"/>
      <c r="TX111" s="21"/>
      <c r="TY111" s="21"/>
      <c r="TZ111" s="21"/>
      <c r="UA111" s="21"/>
      <c r="UB111" s="21"/>
      <c r="UC111" s="21"/>
      <c r="UD111" s="21"/>
      <c r="UE111" s="21"/>
      <c r="UF111" s="21"/>
      <c r="UG111" s="21"/>
      <c r="UH111" s="21"/>
      <c r="UI111" s="21"/>
      <c r="UJ111" s="21"/>
      <c r="UK111" s="21"/>
      <c r="UL111" s="21"/>
      <c r="UM111" s="21"/>
      <c r="UN111" s="21"/>
      <c r="UO111" s="21"/>
      <c r="UP111" s="21"/>
      <c r="UQ111" s="21"/>
      <c r="UR111" s="21"/>
      <c r="US111" s="21"/>
      <c r="UT111" s="21"/>
      <c r="UU111" s="21"/>
      <c r="UV111" s="21"/>
      <c r="UW111" s="21"/>
      <c r="UX111" s="21"/>
      <c r="UY111" s="21"/>
      <c r="UZ111" s="21"/>
      <c r="VA111" s="21"/>
      <c r="VB111" s="21"/>
      <c r="VC111" s="21"/>
      <c r="VD111" s="21"/>
      <c r="VE111" s="21"/>
      <c r="VF111" s="21"/>
      <c r="VG111" s="21"/>
      <c r="VH111" s="21"/>
      <c r="VI111" s="21"/>
      <c r="VJ111" s="21"/>
      <c r="VK111" s="21"/>
      <c r="VL111" s="21"/>
      <c r="VM111" s="21"/>
      <c r="VN111" s="21"/>
      <c r="VO111" s="21"/>
      <c r="VP111" s="21"/>
      <c r="VQ111" s="21"/>
      <c r="VR111" s="21"/>
      <c r="VS111" s="21"/>
    </row>
    <row r="112" spans="1:591" s="19" customFormat="1" ht="14.5" x14ac:dyDescent="0.45">
      <c r="A112" s="19" t="s">
        <v>128</v>
      </c>
      <c r="B112" s="20">
        <v>32</v>
      </c>
      <c r="C112" s="10" t="s">
        <v>143</v>
      </c>
      <c r="D112" s="11"/>
      <c r="E112" s="10" t="s">
        <v>143</v>
      </c>
      <c r="F112" s="11"/>
      <c r="G112" s="10" t="s">
        <v>143</v>
      </c>
      <c r="H112" s="11" t="s">
        <v>143</v>
      </c>
      <c r="I112" s="10" t="s">
        <v>143</v>
      </c>
      <c r="J112" s="11"/>
      <c r="K112" s="10" t="s">
        <v>143</v>
      </c>
      <c r="L112" s="11"/>
      <c r="M112" s="10" t="s">
        <v>143</v>
      </c>
      <c r="N112" s="11" t="s">
        <v>143</v>
      </c>
      <c r="O112" s="10" t="s">
        <v>143</v>
      </c>
      <c r="P112" s="11"/>
      <c r="Q112" s="10"/>
      <c r="R112" s="11" t="s">
        <v>143</v>
      </c>
      <c r="S112" s="10"/>
      <c r="T112" s="11" t="s">
        <v>143</v>
      </c>
      <c r="U112" s="10"/>
      <c r="V112" s="11" t="s">
        <v>143</v>
      </c>
      <c r="W112" s="10" t="s">
        <v>143</v>
      </c>
      <c r="X112" s="11" t="s">
        <v>143</v>
      </c>
      <c r="Y112" s="10"/>
      <c r="Z112" s="11" t="s">
        <v>143</v>
      </c>
      <c r="AA112" s="10"/>
      <c r="AB112" s="11" t="s">
        <v>143</v>
      </c>
      <c r="AC112" s="10"/>
      <c r="AD112" s="11"/>
      <c r="AE112" s="10"/>
      <c r="AF112" s="11" t="s">
        <v>143</v>
      </c>
      <c r="AG112" s="10" t="s">
        <v>143</v>
      </c>
      <c r="AH112" s="11" t="s">
        <v>143</v>
      </c>
      <c r="AI112" s="10" t="s">
        <v>143</v>
      </c>
      <c r="AJ112" s="11" t="s">
        <v>143</v>
      </c>
      <c r="AK112" s="10"/>
      <c r="AL112" s="11" t="s">
        <v>143</v>
      </c>
      <c r="AM112" s="10" t="s">
        <v>143</v>
      </c>
      <c r="AN112" s="11" t="s">
        <v>143</v>
      </c>
      <c r="AO112" s="10"/>
      <c r="AP112" s="11" t="s">
        <v>143</v>
      </c>
      <c r="AQ112" s="10" t="s">
        <v>143</v>
      </c>
      <c r="AR112" s="11" t="s">
        <v>143</v>
      </c>
      <c r="AS112" s="10" t="s">
        <v>143</v>
      </c>
      <c r="AT112" s="11"/>
      <c r="AU112" s="10"/>
      <c r="AV112" s="11"/>
      <c r="AW112" s="10" t="s">
        <v>143</v>
      </c>
      <c r="AX112" s="11" t="s">
        <v>143</v>
      </c>
      <c r="AY112" s="10"/>
      <c r="AZ112" s="11"/>
      <c r="BA112" s="10" t="s">
        <v>143</v>
      </c>
      <c r="BB112" s="11"/>
      <c r="BC112" s="10"/>
      <c r="BD112" s="11" t="s">
        <v>143</v>
      </c>
      <c r="BE112" s="10"/>
      <c r="BF112" s="11"/>
      <c r="BG112" s="10"/>
      <c r="BH112" s="11"/>
      <c r="BI112" s="10"/>
      <c r="BJ112" s="11"/>
      <c r="BK112" s="10"/>
      <c r="BL112" s="11"/>
      <c r="BM112" s="10"/>
      <c r="BN112" s="11"/>
      <c r="BO112" s="10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11"/>
      <c r="CQ112" s="10"/>
      <c r="CR112" s="11"/>
      <c r="CS112" s="10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11"/>
      <c r="DU112" s="10"/>
      <c r="DV112" s="11"/>
      <c r="DW112" s="10"/>
      <c r="DX112" s="11"/>
      <c r="DY112" s="10"/>
      <c r="DZ112" s="11"/>
      <c r="EA112" s="10"/>
      <c r="EB112" s="11"/>
      <c r="EC112" s="10"/>
      <c r="ED112" s="11"/>
      <c r="EE112" s="10"/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11"/>
      <c r="FO112" s="10"/>
      <c r="FP112" s="11"/>
      <c r="FQ112" s="10"/>
      <c r="FR112" s="11"/>
      <c r="FS112" s="10"/>
      <c r="FT112" s="11"/>
      <c r="FU112" s="10"/>
      <c r="FV112" s="11"/>
      <c r="FW112" s="10"/>
      <c r="FX112" s="11"/>
      <c r="FY112" s="10"/>
      <c r="FZ112" s="11"/>
      <c r="GA112" s="10"/>
      <c r="GB112" s="11"/>
      <c r="GC112" s="10"/>
      <c r="GD112" s="11"/>
      <c r="GE112" s="10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11"/>
      <c r="GW112" s="10"/>
      <c r="GX112" s="11"/>
      <c r="GY112" s="10"/>
      <c r="GZ112" s="11"/>
      <c r="HA112" s="10"/>
      <c r="HB112" s="11"/>
      <c r="HC112" s="10"/>
      <c r="HD112" s="11"/>
      <c r="HE112" s="10"/>
      <c r="HF112" s="11"/>
      <c r="HG112" s="10"/>
      <c r="HH112" s="11"/>
      <c r="HI112" s="10"/>
      <c r="HJ112" s="11"/>
      <c r="HK112" s="10"/>
      <c r="HL112" s="11"/>
      <c r="HM112" s="10"/>
      <c r="HN112" s="11"/>
      <c r="HO112" s="10"/>
      <c r="HP112" s="11"/>
      <c r="HQ112" s="10"/>
      <c r="HR112" s="11"/>
      <c r="HS112" s="10"/>
      <c r="HT112" s="11"/>
      <c r="HU112" s="10"/>
      <c r="HV112" s="11"/>
      <c r="HW112" s="10"/>
      <c r="HX112" s="11"/>
      <c r="HY112" s="10"/>
      <c r="HZ112" s="11"/>
      <c r="IA112" s="10"/>
      <c r="IB112" s="11"/>
      <c r="IC112" s="10"/>
      <c r="ID112" s="11"/>
      <c r="IE112" s="10"/>
      <c r="IF112" s="11"/>
      <c r="IG112" s="10"/>
      <c r="IH112" s="11"/>
      <c r="II112" s="10"/>
      <c r="IJ112" s="11"/>
      <c r="IK112" s="10"/>
      <c r="IL112" s="11"/>
      <c r="IM112" s="10"/>
      <c r="IN112" s="11"/>
      <c r="IO112" s="10"/>
      <c r="IP112" s="11"/>
      <c r="IQ112" s="10"/>
      <c r="IR112" s="11"/>
      <c r="IS112" s="10"/>
      <c r="IT112" s="11"/>
      <c r="IU112" s="10"/>
      <c r="IV112" s="11"/>
      <c r="IW112" s="10"/>
      <c r="IX112" s="11"/>
      <c r="IY112" s="10"/>
      <c r="IZ112" s="11"/>
      <c r="JA112" s="10"/>
      <c r="JB112" s="11"/>
      <c r="JC112" s="10"/>
      <c r="JD112" s="11"/>
      <c r="JE112" s="10"/>
      <c r="JF112" s="11"/>
      <c r="JG112" s="10"/>
      <c r="JH112" s="11"/>
      <c r="JI112" s="10"/>
      <c r="JJ112" s="11"/>
      <c r="JK112" s="10"/>
      <c r="JL112" s="11"/>
      <c r="JM112" s="10"/>
      <c r="JN112" s="11"/>
      <c r="JO112" s="10"/>
      <c r="JP112" s="11"/>
      <c r="JQ112" s="10"/>
      <c r="JR112" s="11"/>
      <c r="JS112" s="10"/>
      <c r="JT112" s="11"/>
      <c r="JU112" s="10"/>
      <c r="JV112" s="11"/>
      <c r="JW112" s="10"/>
      <c r="JX112" s="11"/>
      <c r="JY112" s="10"/>
      <c r="JZ112" s="11"/>
      <c r="KA112" s="10"/>
      <c r="KB112" s="11"/>
      <c r="KC112" s="10"/>
      <c r="KD112" s="1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21"/>
      <c r="MF112" s="21"/>
      <c r="MG112" s="21"/>
      <c r="MH112" s="21"/>
      <c r="MI112" s="21"/>
      <c r="MJ112" s="21"/>
      <c r="MK112" s="21"/>
      <c r="ML112" s="21"/>
      <c r="MM112" s="21"/>
      <c r="MN112" s="21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21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21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21"/>
      <c r="OI112" s="21"/>
      <c r="OJ112" s="21"/>
      <c r="OK112" s="21"/>
      <c r="OL112" s="21"/>
      <c r="OM112" s="21"/>
      <c r="ON112" s="21"/>
      <c r="OO112" s="21"/>
      <c r="OP112" s="21"/>
      <c r="OQ112" s="21"/>
      <c r="OR112" s="21"/>
      <c r="OS112" s="21"/>
      <c r="OT112" s="21"/>
      <c r="OU112" s="21"/>
      <c r="OV112" s="21"/>
      <c r="OW112" s="21"/>
      <c r="OX112" s="21"/>
      <c r="OY112" s="21"/>
      <c r="OZ112" s="21"/>
      <c r="PA112" s="21"/>
      <c r="PB112" s="21"/>
      <c r="PC112" s="21"/>
      <c r="PD112" s="21"/>
      <c r="PE112" s="21"/>
      <c r="PF112" s="21"/>
      <c r="PG112" s="21"/>
      <c r="PH112" s="21"/>
      <c r="PI112" s="21"/>
      <c r="PJ112" s="21"/>
      <c r="PK112" s="21"/>
      <c r="PL112" s="21"/>
      <c r="PM112" s="21"/>
      <c r="PN112" s="21"/>
      <c r="PO112" s="21"/>
      <c r="PP112" s="21"/>
      <c r="PQ112" s="21"/>
      <c r="PR112" s="21"/>
      <c r="PS112" s="21"/>
      <c r="PT112" s="21"/>
      <c r="PU112" s="21"/>
      <c r="PV112" s="21"/>
      <c r="PW112" s="21"/>
      <c r="PX112" s="21"/>
      <c r="PY112" s="21"/>
      <c r="PZ112" s="21"/>
      <c r="QA112" s="21"/>
      <c r="QB112" s="21"/>
      <c r="QC112" s="21"/>
      <c r="QD112" s="21"/>
      <c r="QE112" s="21"/>
      <c r="QF112" s="21"/>
      <c r="QG112" s="21"/>
      <c r="QH112" s="21"/>
      <c r="QI112" s="21"/>
      <c r="QJ112" s="21"/>
      <c r="QK112" s="21"/>
      <c r="QL112" s="21"/>
      <c r="QM112" s="21"/>
      <c r="QN112" s="21"/>
      <c r="QO112" s="21"/>
      <c r="QP112" s="21"/>
      <c r="QQ112" s="21"/>
      <c r="QR112" s="21"/>
      <c r="QS112" s="21"/>
      <c r="QT112" s="21"/>
      <c r="QU112" s="21"/>
      <c r="QV112" s="21"/>
      <c r="QW112" s="21"/>
      <c r="QX112" s="21"/>
      <c r="QY112" s="21"/>
      <c r="QZ112" s="21"/>
      <c r="RA112" s="21"/>
      <c r="RB112" s="21"/>
      <c r="RC112" s="21"/>
      <c r="RD112" s="21"/>
      <c r="RE112" s="21"/>
      <c r="RF112" s="21"/>
      <c r="RG112" s="21"/>
      <c r="RH112" s="21"/>
      <c r="RI112" s="21"/>
      <c r="RJ112" s="21"/>
      <c r="RK112" s="21"/>
      <c r="RL112" s="21"/>
      <c r="RM112" s="21"/>
      <c r="RN112" s="21"/>
      <c r="RO112" s="21"/>
      <c r="RP112" s="21"/>
      <c r="RQ112" s="21"/>
      <c r="RR112" s="21"/>
      <c r="RS112" s="21"/>
      <c r="RT112" s="21"/>
      <c r="RU112" s="21"/>
      <c r="RV112" s="21"/>
      <c r="RW112" s="21"/>
      <c r="RX112" s="21"/>
      <c r="RY112" s="21"/>
      <c r="RZ112" s="21"/>
      <c r="SA112" s="21"/>
      <c r="SB112" s="21"/>
      <c r="SC112" s="21"/>
      <c r="SD112" s="21"/>
      <c r="SE112" s="21"/>
      <c r="SF112" s="21"/>
      <c r="SG112" s="21"/>
      <c r="SH112" s="21"/>
      <c r="SI112" s="21"/>
      <c r="SJ112" s="21"/>
      <c r="SK112" s="21"/>
      <c r="SL112" s="21"/>
      <c r="SM112" s="21"/>
      <c r="SN112" s="21"/>
      <c r="SO112" s="21"/>
      <c r="SP112" s="21"/>
      <c r="SQ112" s="21"/>
      <c r="SR112" s="21"/>
      <c r="SS112" s="21"/>
      <c r="ST112" s="21"/>
      <c r="SU112" s="21"/>
      <c r="SV112" s="21"/>
      <c r="SW112" s="21"/>
      <c r="SX112" s="21"/>
      <c r="SY112" s="21"/>
      <c r="SZ112" s="21"/>
      <c r="TA112" s="21"/>
      <c r="TB112" s="21"/>
      <c r="TC112" s="21"/>
      <c r="TD112" s="21"/>
      <c r="TE112" s="21"/>
      <c r="TF112" s="21"/>
      <c r="TG112" s="21"/>
      <c r="TH112" s="21"/>
      <c r="TI112" s="21"/>
      <c r="TJ112" s="21"/>
      <c r="TK112" s="21"/>
      <c r="TL112" s="21"/>
      <c r="TM112" s="21"/>
      <c r="TN112" s="21"/>
      <c r="TO112" s="21"/>
      <c r="TP112" s="21"/>
      <c r="TQ112" s="21"/>
      <c r="TR112" s="21"/>
      <c r="TS112" s="21"/>
      <c r="TT112" s="21"/>
      <c r="TU112" s="21"/>
      <c r="TV112" s="21"/>
      <c r="TW112" s="21"/>
      <c r="TX112" s="21"/>
      <c r="TY112" s="21"/>
      <c r="TZ112" s="21"/>
      <c r="UA112" s="21"/>
      <c r="UB112" s="21"/>
      <c r="UC112" s="21"/>
      <c r="UD112" s="21"/>
      <c r="UE112" s="21"/>
      <c r="UF112" s="21"/>
      <c r="UG112" s="21"/>
      <c r="UH112" s="21"/>
      <c r="UI112" s="21"/>
      <c r="UJ112" s="21"/>
      <c r="UK112" s="21"/>
      <c r="UL112" s="21"/>
      <c r="UM112" s="21"/>
      <c r="UN112" s="21"/>
      <c r="UO112" s="21"/>
      <c r="UP112" s="21"/>
      <c r="UQ112" s="21"/>
      <c r="UR112" s="21"/>
      <c r="US112" s="21"/>
      <c r="UT112" s="21"/>
      <c r="UU112" s="21"/>
      <c r="UV112" s="21"/>
      <c r="UW112" s="21"/>
      <c r="UX112" s="21"/>
      <c r="UY112" s="21"/>
      <c r="UZ112" s="21"/>
      <c r="VA112" s="21"/>
      <c r="VB112" s="21"/>
      <c r="VC112" s="21"/>
      <c r="VD112" s="21"/>
      <c r="VE112" s="21"/>
      <c r="VF112" s="21"/>
      <c r="VG112" s="21"/>
      <c r="VH112" s="21"/>
      <c r="VI112" s="21"/>
      <c r="VJ112" s="21"/>
      <c r="VK112" s="21"/>
      <c r="VL112" s="21"/>
      <c r="VM112" s="21"/>
      <c r="VN112" s="21"/>
      <c r="VO112" s="21"/>
      <c r="VP112" s="21"/>
      <c r="VQ112" s="21"/>
      <c r="VR112" s="21"/>
      <c r="VS112" s="21"/>
    </row>
    <row r="113" spans="1:591" s="19" customFormat="1" ht="14.5" x14ac:dyDescent="0.45">
      <c r="A113" s="19" t="s">
        <v>274</v>
      </c>
      <c r="B113" s="20">
        <v>3</v>
      </c>
      <c r="C113" s="10"/>
      <c r="D113" s="11"/>
      <c r="E113" s="10"/>
      <c r="F113" s="11"/>
      <c r="G113" s="10"/>
      <c r="H113" s="11"/>
      <c r="I113" s="10"/>
      <c r="J113" s="11"/>
      <c r="K113" s="10" t="s">
        <v>143</v>
      </c>
      <c r="L113" s="11"/>
      <c r="M113" s="10"/>
      <c r="N113" s="11"/>
      <c r="O113" s="10"/>
      <c r="P113" s="11"/>
      <c r="Q113" s="10"/>
      <c r="R113" s="11"/>
      <c r="S113" s="10"/>
      <c r="T113" s="11"/>
      <c r="U113" s="10"/>
      <c r="V113" s="11"/>
      <c r="W113" s="10"/>
      <c r="X113" s="11"/>
      <c r="Y113" s="10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11"/>
      <c r="AO113" s="10"/>
      <c r="AP113" s="11"/>
      <c r="AQ113" s="10"/>
      <c r="AR113" s="11"/>
      <c r="AS113" s="10"/>
      <c r="AT113" s="11"/>
      <c r="AU113" s="10" t="s">
        <v>143</v>
      </c>
      <c r="AV113" s="11"/>
      <c r="AW113" s="10"/>
      <c r="AX113" s="11"/>
      <c r="AY113" s="10" t="s">
        <v>143</v>
      </c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11"/>
      <c r="BO113" s="10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11"/>
      <c r="CE113" s="10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11"/>
      <c r="CQ113" s="10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11"/>
      <c r="EC113" s="10"/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11"/>
      <c r="FO113" s="10"/>
      <c r="FP113" s="11"/>
      <c r="FQ113" s="10"/>
      <c r="FR113" s="11"/>
      <c r="FS113" s="10"/>
      <c r="FT113" s="11"/>
      <c r="FU113" s="10"/>
      <c r="FV113" s="11"/>
      <c r="FW113" s="10"/>
      <c r="FX113" s="11"/>
      <c r="FY113" s="10"/>
      <c r="FZ113" s="11"/>
      <c r="GA113" s="10"/>
      <c r="GB113" s="11"/>
      <c r="GC113" s="10"/>
      <c r="GD113" s="11"/>
      <c r="GE113" s="10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11"/>
      <c r="GW113" s="10"/>
      <c r="GX113" s="11"/>
      <c r="GY113" s="10"/>
      <c r="GZ113" s="11"/>
      <c r="HA113" s="10"/>
      <c r="HB113" s="11"/>
      <c r="HC113" s="10"/>
      <c r="HD113" s="11"/>
      <c r="HE113" s="10"/>
      <c r="HF113" s="11"/>
      <c r="HG113" s="10"/>
      <c r="HH113" s="11"/>
      <c r="HI113" s="10"/>
      <c r="HJ113" s="11"/>
      <c r="HK113" s="10"/>
      <c r="HL113" s="11"/>
      <c r="HM113" s="10"/>
      <c r="HN113" s="11"/>
      <c r="HO113" s="10"/>
      <c r="HP113" s="11"/>
      <c r="HQ113" s="10"/>
      <c r="HR113" s="11"/>
      <c r="HS113" s="10"/>
      <c r="HT113" s="11"/>
      <c r="HU113" s="10"/>
      <c r="HV113" s="11"/>
      <c r="HW113" s="10"/>
      <c r="HX113" s="11"/>
      <c r="HY113" s="10"/>
      <c r="HZ113" s="11"/>
      <c r="IA113" s="10"/>
      <c r="IB113" s="11"/>
      <c r="IC113" s="10"/>
      <c r="ID113" s="11"/>
      <c r="IE113" s="10"/>
      <c r="IF113" s="11"/>
      <c r="IG113" s="10"/>
      <c r="IH113" s="11"/>
      <c r="II113" s="10"/>
      <c r="IJ113" s="11"/>
      <c r="IK113" s="10"/>
      <c r="IL113" s="11"/>
      <c r="IM113" s="10"/>
      <c r="IN113" s="11"/>
      <c r="IO113" s="10"/>
      <c r="IP113" s="11"/>
      <c r="IQ113" s="10"/>
      <c r="IR113" s="11"/>
      <c r="IS113" s="10"/>
      <c r="IT113" s="11"/>
      <c r="IU113" s="10"/>
      <c r="IV113" s="11"/>
      <c r="IW113" s="10"/>
      <c r="IX113" s="11"/>
      <c r="IY113" s="10"/>
      <c r="IZ113" s="11"/>
      <c r="JA113" s="10"/>
      <c r="JB113" s="11"/>
      <c r="JC113" s="10"/>
      <c r="JD113" s="11"/>
      <c r="JE113" s="10"/>
      <c r="JF113" s="11"/>
      <c r="JG113" s="10"/>
      <c r="JH113" s="11"/>
      <c r="JI113" s="10"/>
      <c r="JJ113" s="11"/>
      <c r="JK113" s="10"/>
      <c r="JL113" s="11"/>
      <c r="JM113" s="10"/>
      <c r="JN113" s="11"/>
      <c r="JO113" s="10"/>
      <c r="JP113" s="11"/>
      <c r="JQ113" s="10"/>
      <c r="JR113" s="11"/>
      <c r="JS113" s="10"/>
      <c r="JT113" s="11"/>
      <c r="JU113" s="10"/>
      <c r="JV113" s="11"/>
      <c r="JW113" s="10"/>
      <c r="JX113" s="11"/>
      <c r="JY113" s="10"/>
      <c r="JZ113" s="11"/>
      <c r="KA113" s="10"/>
      <c r="KB113" s="11"/>
      <c r="KC113" s="10"/>
      <c r="KD113" s="1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21"/>
      <c r="MF113" s="21"/>
      <c r="MG113" s="21"/>
      <c r="MH113" s="21"/>
      <c r="MI113" s="21"/>
      <c r="MJ113" s="21"/>
      <c r="MK113" s="21"/>
      <c r="ML113" s="21"/>
      <c r="MM113" s="21"/>
      <c r="MN113" s="21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21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21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21"/>
      <c r="OI113" s="21"/>
      <c r="OJ113" s="21"/>
      <c r="OK113" s="21"/>
      <c r="OL113" s="21"/>
      <c r="OM113" s="21"/>
      <c r="ON113" s="21"/>
      <c r="OO113" s="21"/>
      <c r="OP113" s="21"/>
      <c r="OQ113" s="21"/>
      <c r="OR113" s="21"/>
      <c r="OS113" s="21"/>
      <c r="OT113" s="21"/>
      <c r="OU113" s="21"/>
      <c r="OV113" s="21"/>
      <c r="OW113" s="21"/>
      <c r="OX113" s="21"/>
      <c r="OY113" s="21"/>
      <c r="OZ113" s="21"/>
      <c r="PA113" s="21"/>
      <c r="PB113" s="21"/>
      <c r="PC113" s="21"/>
      <c r="PD113" s="21"/>
      <c r="PE113" s="21"/>
      <c r="PF113" s="21"/>
      <c r="PG113" s="21"/>
      <c r="PH113" s="21"/>
      <c r="PI113" s="21"/>
      <c r="PJ113" s="21"/>
      <c r="PK113" s="21"/>
      <c r="PL113" s="21"/>
      <c r="PM113" s="21"/>
      <c r="PN113" s="21"/>
      <c r="PO113" s="21"/>
      <c r="PP113" s="21"/>
      <c r="PQ113" s="21"/>
      <c r="PR113" s="21"/>
      <c r="PS113" s="21"/>
      <c r="PT113" s="21"/>
      <c r="PU113" s="21"/>
      <c r="PV113" s="21"/>
      <c r="PW113" s="21"/>
      <c r="PX113" s="21"/>
      <c r="PY113" s="21"/>
      <c r="PZ113" s="21"/>
      <c r="QA113" s="21"/>
      <c r="QB113" s="21"/>
      <c r="QC113" s="21"/>
      <c r="QD113" s="21"/>
      <c r="QE113" s="21"/>
      <c r="QF113" s="21"/>
      <c r="QG113" s="21"/>
      <c r="QH113" s="21"/>
      <c r="QI113" s="21"/>
      <c r="QJ113" s="21"/>
      <c r="QK113" s="21"/>
      <c r="QL113" s="21"/>
      <c r="QM113" s="21"/>
      <c r="QN113" s="21"/>
      <c r="QO113" s="21"/>
      <c r="QP113" s="21"/>
      <c r="QQ113" s="21"/>
      <c r="QR113" s="21"/>
      <c r="QS113" s="21"/>
      <c r="QT113" s="21"/>
      <c r="QU113" s="21"/>
      <c r="QV113" s="21"/>
      <c r="QW113" s="21"/>
      <c r="QX113" s="21"/>
      <c r="QY113" s="21"/>
      <c r="QZ113" s="21"/>
      <c r="RA113" s="21"/>
      <c r="RB113" s="21"/>
      <c r="RC113" s="21"/>
      <c r="RD113" s="21"/>
      <c r="RE113" s="21"/>
      <c r="RF113" s="21"/>
      <c r="RG113" s="21"/>
      <c r="RH113" s="21"/>
      <c r="RI113" s="21"/>
      <c r="RJ113" s="21"/>
      <c r="RK113" s="21"/>
      <c r="RL113" s="21"/>
      <c r="RM113" s="21"/>
      <c r="RN113" s="21"/>
      <c r="RO113" s="21"/>
      <c r="RP113" s="21"/>
      <c r="RQ113" s="21"/>
      <c r="RR113" s="21"/>
      <c r="RS113" s="21"/>
      <c r="RT113" s="21"/>
      <c r="RU113" s="21"/>
      <c r="RV113" s="21"/>
      <c r="RW113" s="21"/>
      <c r="RX113" s="21"/>
      <c r="RY113" s="21"/>
      <c r="RZ113" s="21"/>
      <c r="SA113" s="21"/>
      <c r="SB113" s="21"/>
      <c r="SC113" s="21"/>
      <c r="SD113" s="21"/>
      <c r="SE113" s="21"/>
      <c r="SF113" s="21"/>
      <c r="SG113" s="21"/>
      <c r="SH113" s="21"/>
      <c r="SI113" s="21"/>
      <c r="SJ113" s="21"/>
      <c r="SK113" s="21"/>
      <c r="SL113" s="21"/>
      <c r="SM113" s="21"/>
      <c r="SN113" s="21"/>
      <c r="SO113" s="21"/>
      <c r="SP113" s="21"/>
      <c r="SQ113" s="21"/>
      <c r="SR113" s="21"/>
      <c r="SS113" s="21"/>
      <c r="ST113" s="21"/>
      <c r="SU113" s="21"/>
      <c r="SV113" s="21"/>
      <c r="SW113" s="21"/>
      <c r="SX113" s="21"/>
      <c r="SY113" s="21"/>
      <c r="SZ113" s="21"/>
      <c r="TA113" s="21"/>
      <c r="TB113" s="21"/>
      <c r="TC113" s="21"/>
      <c r="TD113" s="21"/>
      <c r="TE113" s="21"/>
      <c r="TF113" s="21"/>
      <c r="TG113" s="21"/>
      <c r="TH113" s="21"/>
      <c r="TI113" s="21"/>
      <c r="TJ113" s="21"/>
      <c r="TK113" s="21"/>
      <c r="TL113" s="21"/>
      <c r="TM113" s="21"/>
      <c r="TN113" s="21"/>
      <c r="TO113" s="21"/>
      <c r="TP113" s="21"/>
      <c r="TQ113" s="21"/>
      <c r="TR113" s="21"/>
      <c r="TS113" s="21"/>
      <c r="TT113" s="21"/>
      <c r="TU113" s="21"/>
      <c r="TV113" s="21"/>
      <c r="TW113" s="21"/>
      <c r="TX113" s="21"/>
      <c r="TY113" s="21"/>
      <c r="TZ113" s="21"/>
      <c r="UA113" s="21"/>
      <c r="UB113" s="21"/>
      <c r="UC113" s="21"/>
      <c r="UD113" s="21"/>
      <c r="UE113" s="21"/>
      <c r="UF113" s="21"/>
      <c r="UG113" s="21"/>
      <c r="UH113" s="21"/>
      <c r="UI113" s="21"/>
      <c r="UJ113" s="21"/>
      <c r="UK113" s="21"/>
      <c r="UL113" s="21"/>
      <c r="UM113" s="21"/>
      <c r="UN113" s="21"/>
      <c r="UO113" s="21"/>
      <c r="UP113" s="21"/>
      <c r="UQ113" s="21"/>
      <c r="UR113" s="21"/>
      <c r="US113" s="21"/>
      <c r="UT113" s="21"/>
      <c r="UU113" s="21"/>
      <c r="UV113" s="21"/>
      <c r="UW113" s="21"/>
      <c r="UX113" s="21"/>
      <c r="UY113" s="21"/>
      <c r="UZ113" s="21"/>
      <c r="VA113" s="21"/>
      <c r="VB113" s="21"/>
      <c r="VC113" s="21"/>
      <c r="VD113" s="21"/>
      <c r="VE113" s="21"/>
      <c r="VF113" s="21"/>
      <c r="VG113" s="21"/>
      <c r="VH113" s="21"/>
      <c r="VI113" s="21"/>
      <c r="VJ113" s="21"/>
      <c r="VK113" s="21"/>
      <c r="VL113" s="21"/>
      <c r="VM113" s="21"/>
      <c r="VN113" s="21"/>
      <c r="VO113" s="21"/>
      <c r="VP113" s="21"/>
      <c r="VQ113" s="21"/>
      <c r="VR113" s="21"/>
      <c r="VS113" s="21"/>
    </row>
    <row r="114" spans="1:591" s="19" customFormat="1" ht="14.5" x14ac:dyDescent="0.45">
      <c r="A114" s="19" t="s">
        <v>165</v>
      </c>
      <c r="B114" s="20">
        <v>28</v>
      </c>
      <c r="C114" s="10"/>
      <c r="D114" s="11"/>
      <c r="E114" s="10" t="s">
        <v>143</v>
      </c>
      <c r="F114" s="11" t="s">
        <v>143</v>
      </c>
      <c r="G114" s="10" t="s">
        <v>143</v>
      </c>
      <c r="H114" s="11" t="s">
        <v>143</v>
      </c>
      <c r="I114" s="10" t="s">
        <v>143</v>
      </c>
      <c r="J114" s="11" t="s">
        <v>143</v>
      </c>
      <c r="K114" s="10" t="s">
        <v>143</v>
      </c>
      <c r="L114" s="11"/>
      <c r="M114" s="10" t="s">
        <v>143</v>
      </c>
      <c r="N114" s="11"/>
      <c r="O114" s="10"/>
      <c r="P114" s="11"/>
      <c r="Q114" s="10" t="s">
        <v>143</v>
      </c>
      <c r="R114" s="11"/>
      <c r="S114" s="10" t="s">
        <v>143</v>
      </c>
      <c r="T114" s="11"/>
      <c r="U114" s="10"/>
      <c r="V114" s="11" t="s">
        <v>143</v>
      </c>
      <c r="W114" s="10" t="s">
        <v>143</v>
      </c>
      <c r="X114" s="11"/>
      <c r="Y114" s="10"/>
      <c r="Z114" s="11" t="s">
        <v>143</v>
      </c>
      <c r="AA114" s="10"/>
      <c r="AB114" s="11"/>
      <c r="AC114" s="10"/>
      <c r="AD114" s="11" t="s">
        <v>143</v>
      </c>
      <c r="AE114" s="10"/>
      <c r="AF114" s="11" t="s">
        <v>143</v>
      </c>
      <c r="AG114" s="10" t="s">
        <v>143</v>
      </c>
      <c r="AH114" s="11"/>
      <c r="AI114" s="10" t="s">
        <v>143</v>
      </c>
      <c r="AJ114" s="11" t="s">
        <v>143</v>
      </c>
      <c r="AK114" s="10"/>
      <c r="AL114" s="11" t="s">
        <v>143</v>
      </c>
      <c r="AM114" s="10" t="s">
        <v>143</v>
      </c>
      <c r="AN114" s="11" t="s">
        <v>143</v>
      </c>
      <c r="AO114" s="10"/>
      <c r="AP114" s="11"/>
      <c r="AQ114" s="10"/>
      <c r="AR114" s="11" t="s">
        <v>143</v>
      </c>
      <c r="AS114" s="10" t="s">
        <v>143</v>
      </c>
      <c r="AT114" s="11" t="s">
        <v>143</v>
      </c>
      <c r="AU114" s="10"/>
      <c r="AV114" s="11" t="s">
        <v>143</v>
      </c>
      <c r="AW114" s="10"/>
      <c r="AX114" s="11"/>
      <c r="AY114" s="10"/>
      <c r="AZ114" s="11" t="s">
        <v>143</v>
      </c>
      <c r="BA114" s="10"/>
      <c r="BB114" s="11" t="s">
        <v>143</v>
      </c>
      <c r="BC114" s="10"/>
      <c r="BD114" s="11" t="s">
        <v>143</v>
      </c>
      <c r="BE114" s="10"/>
      <c r="BF114" s="11"/>
      <c r="BG114" s="10"/>
      <c r="BH114" s="11"/>
      <c r="BI114" s="10"/>
      <c r="BJ114" s="11"/>
      <c r="BK114" s="10"/>
      <c r="BL114" s="11"/>
      <c r="BM114" s="10"/>
      <c r="BN114" s="11"/>
      <c r="BO114" s="10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11"/>
      <c r="CE114" s="10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11"/>
      <c r="CQ114" s="10"/>
      <c r="CR114" s="11"/>
      <c r="CS114" s="10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11"/>
      <c r="DU114" s="10"/>
      <c r="DV114" s="11"/>
      <c r="DW114" s="10"/>
      <c r="DX114" s="11"/>
      <c r="DY114" s="10"/>
      <c r="DZ114" s="11"/>
      <c r="EA114" s="10"/>
      <c r="EB114" s="11"/>
      <c r="EC114" s="10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11"/>
      <c r="FO114" s="10"/>
      <c r="FP114" s="11"/>
      <c r="FQ114" s="10"/>
      <c r="FR114" s="11"/>
      <c r="FS114" s="10"/>
      <c r="FT114" s="11"/>
      <c r="FU114" s="10"/>
      <c r="FV114" s="11"/>
      <c r="FW114" s="10"/>
      <c r="FX114" s="11"/>
      <c r="FY114" s="10"/>
      <c r="FZ114" s="11"/>
      <c r="GA114" s="10"/>
      <c r="GB114" s="11"/>
      <c r="GC114" s="10"/>
      <c r="GD114" s="11"/>
      <c r="GE114" s="10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11"/>
      <c r="GW114" s="10"/>
      <c r="GX114" s="11"/>
      <c r="GY114" s="10"/>
      <c r="GZ114" s="11"/>
      <c r="HA114" s="10"/>
      <c r="HB114" s="11"/>
      <c r="HC114" s="10"/>
      <c r="HD114" s="11"/>
      <c r="HE114" s="10"/>
      <c r="HF114" s="11"/>
      <c r="HG114" s="10"/>
      <c r="HH114" s="11"/>
      <c r="HI114" s="10"/>
      <c r="HJ114" s="11"/>
      <c r="HK114" s="10"/>
      <c r="HL114" s="11"/>
      <c r="HM114" s="10"/>
      <c r="HN114" s="11"/>
      <c r="HO114" s="10"/>
      <c r="HP114" s="11"/>
      <c r="HQ114" s="10"/>
      <c r="HR114" s="11"/>
      <c r="HS114" s="10"/>
      <c r="HT114" s="11"/>
      <c r="HU114" s="10"/>
      <c r="HV114" s="11"/>
      <c r="HW114" s="10"/>
      <c r="HX114" s="11"/>
      <c r="HY114" s="10"/>
      <c r="HZ114" s="11"/>
      <c r="IA114" s="10"/>
      <c r="IB114" s="11"/>
      <c r="IC114" s="10"/>
      <c r="ID114" s="11"/>
      <c r="IE114" s="10"/>
      <c r="IF114" s="11"/>
      <c r="IG114" s="10"/>
      <c r="IH114" s="11"/>
      <c r="II114" s="10"/>
      <c r="IJ114" s="11"/>
      <c r="IK114" s="10"/>
      <c r="IL114" s="11"/>
      <c r="IM114" s="10"/>
      <c r="IN114" s="11"/>
      <c r="IO114" s="10"/>
      <c r="IP114" s="11"/>
      <c r="IQ114" s="10"/>
      <c r="IR114" s="11"/>
      <c r="IS114" s="10"/>
      <c r="IT114" s="11"/>
      <c r="IU114" s="10"/>
      <c r="IV114" s="11"/>
      <c r="IW114" s="10"/>
      <c r="IX114" s="11"/>
      <c r="IY114" s="10"/>
      <c r="IZ114" s="11"/>
      <c r="JA114" s="10"/>
      <c r="JB114" s="11"/>
      <c r="JC114" s="10"/>
      <c r="JD114" s="11"/>
      <c r="JE114" s="10"/>
      <c r="JF114" s="11"/>
      <c r="JG114" s="10"/>
      <c r="JH114" s="11"/>
      <c r="JI114" s="10"/>
      <c r="JJ114" s="11"/>
      <c r="JK114" s="10"/>
      <c r="JL114" s="11"/>
      <c r="JM114" s="10"/>
      <c r="JN114" s="11"/>
      <c r="JO114" s="10"/>
      <c r="JP114" s="11"/>
      <c r="JQ114" s="10"/>
      <c r="JR114" s="11"/>
      <c r="JS114" s="10"/>
      <c r="JT114" s="11"/>
      <c r="JU114" s="10"/>
      <c r="JV114" s="11"/>
      <c r="JW114" s="10"/>
      <c r="JX114" s="11"/>
      <c r="JY114" s="10"/>
      <c r="JZ114" s="11"/>
      <c r="KA114" s="10"/>
      <c r="KB114" s="11"/>
      <c r="KC114" s="10"/>
      <c r="KD114" s="1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  <c r="SO114" s="21"/>
      <c r="SP114" s="21"/>
      <c r="SQ114" s="21"/>
      <c r="SR114" s="21"/>
      <c r="SS114" s="21"/>
      <c r="ST114" s="21"/>
      <c r="SU114" s="21"/>
      <c r="SV114" s="21"/>
      <c r="SW114" s="21"/>
      <c r="SX114" s="21"/>
      <c r="SY114" s="21"/>
      <c r="SZ114" s="21"/>
      <c r="TA114" s="21"/>
      <c r="TB114" s="21"/>
      <c r="TC114" s="21"/>
      <c r="TD114" s="21"/>
      <c r="TE114" s="21"/>
      <c r="TF114" s="21"/>
      <c r="TG114" s="21"/>
      <c r="TH114" s="21"/>
      <c r="TI114" s="21"/>
      <c r="TJ114" s="21"/>
      <c r="TK114" s="21"/>
      <c r="TL114" s="21"/>
      <c r="TM114" s="21"/>
      <c r="TN114" s="21"/>
      <c r="TO114" s="21"/>
      <c r="TP114" s="21"/>
      <c r="TQ114" s="21"/>
      <c r="TR114" s="21"/>
      <c r="TS114" s="21"/>
      <c r="TT114" s="21"/>
      <c r="TU114" s="21"/>
      <c r="TV114" s="21"/>
      <c r="TW114" s="21"/>
      <c r="TX114" s="21"/>
      <c r="TY114" s="21"/>
      <c r="TZ114" s="21"/>
      <c r="UA114" s="21"/>
      <c r="UB114" s="21"/>
      <c r="UC114" s="21"/>
      <c r="UD114" s="21"/>
      <c r="UE114" s="21"/>
      <c r="UF114" s="21"/>
      <c r="UG114" s="21"/>
      <c r="UH114" s="21"/>
      <c r="UI114" s="21"/>
      <c r="UJ114" s="21"/>
      <c r="UK114" s="21"/>
      <c r="UL114" s="21"/>
      <c r="UM114" s="21"/>
      <c r="UN114" s="21"/>
      <c r="UO114" s="21"/>
      <c r="UP114" s="21"/>
      <c r="UQ114" s="21"/>
      <c r="UR114" s="21"/>
      <c r="US114" s="21"/>
      <c r="UT114" s="21"/>
      <c r="UU114" s="21"/>
      <c r="UV114" s="21"/>
      <c r="UW114" s="21"/>
      <c r="UX114" s="21"/>
      <c r="UY114" s="21"/>
      <c r="UZ114" s="21"/>
      <c r="VA114" s="21"/>
      <c r="VB114" s="21"/>
      <c r="VC114" s="21"/>
      <c r="VD114" s="21"/>
      <c r="VE114" s="21"/>
      <c r="VF114" s="21"/>
      <c r="VG114" s="21"/>
      <c r="VH114" s="21"/>
      <c r="VI114" s="21"/>
      <c r="VJ114" s="21"/>
      <c r="VK114" s="21"/>
      <c r="VL114" s="21"/>
      <c r="VM114" s="21"/>
      <c r="VN114" s="21"/>
      <c r="VO114" s="21"/>
      <c r="VP114" s="21"/>
      <c r="VQ114" s="21"/>
      <c r="VR114" s="21"/>
      <c r="VS114" s="21"/>
    </row>
    <row r="115" spans="1:591" s="19" customFormat="1" ht="14.5" x14ac:dyDescent="0.45">
      <c r="A115" s="19" t="s">
        <v>88</v>
      </c>
      <c r="B115" s="20">
        <v>3</v>
      </c>
      <c r="C115" s="10"/>
      <c r="D115" s="11"/>
      <c r="E115" s="10"/>
      <c r="F115" s="11"/>
      <c r="G115" s="10"/>
      <c r="H115" s="11"/>
      <c r="I115" s="10"/>
      <c r="J115" s="11"/>
      <c r="K115" s="10" t="s">
        <v>143</v>
      </c>
      <c r="L115" s="11"/>
      <c r="M115" s="10"/>
      <c r="N115" s="11"/>
      <c r="O115" s="10"/>
      <c r="P115" s="11"/>
      <c r="Q115" s="10"/>
      <c r="R115" s="11"/>
      <c r="S115" s="10"/>
      <c r="T115" s="11"/>
      <c r="U115" s="10"/>
      <c r="V115" s="11"/>
      <c r="W115" s="10"/>
      <c r="X115" s="11"/>
      <c r="Y115" s="10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11"/>
      <c r="AO115" s="10"/>
      <c r="AP115" s="11"/>
      <c r="AQ115" s="10"/>
      <c r="AR115" s="11" t="s">
        <v>143</v>
      </c>
      <c r="AS115" s="10"/>
      <c r="AT115" s="11"/>
      <c r="AU115" s="10"/>
      <c r="AV115" s="11"/>
      <c r="AW115" s="10"/>
      <c r="AX115" s="11" t="s">
        <v>143</v>
      </c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11"/>
      <c r="BO115" s="10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11"/>
      <c r="CQ115" s="10"/>
      <c r="CR115" s="11"/>
      <c r="CS115" s="10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11"/>
      <c r="DU115" s="10"/>
      <c r="DV115" s="11"/>
      <c r="DW115" s="10"/>
      <c r="DX115" s="11"/>
      <c r="DY115" s="10"/>
      <c r="DZ115" s="11"/>
      <c r="EA115" s="10"/>
      <c r="EB115" s="11"/>
      <c r="EC115" s="10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11"/>
      <c r="FO115" s="10"/>
      <c r="FP115" s="11"/>
      <c r="FQ115" s="10"/>
      <c r="FR115" s="11"/>
      <c r="FS115" s="10"/>
      <c r="FT115" s="11"/>
      <c r="FU115" s="10"/>
      <c r="FV115" s="11"/>
      <c r="FW115" s="10"/>
      <c r="FX115" s="11"/>
      <c r="FY115" s="10"/>
      <c r="FZ115" s="11"/>
      <c r="GA115" s="10"/>
      <c r="GB115" s="11"/>
      <c r="GC115" s="10"/>
      <c r="GD115" s="11"/>
      <c r="GE115" s="10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11"/>
      <c r="GW115" s="10"/>
      <c r="GX115" s="11"/>
      <c r="GY115" s="10"/>
      <c r="GZ115" s="11"/>
      <c r="HA115" s="10"/>
      <c r="HB115" s="11"/>
      <c r="HC115" s="10"/>
      <c r="HD115" s="11"/>
      <c r="HE115" s="10"/>
      <c r="HF115" s="11"/>
      <c r="HG115" s="10"/>
      <c r="HH115" s="11"/>
      <c r="HI115" s="10"/>
      <c r="HJ115" s="11"/>
      <c r="HK115" s="10"/>
      <c r="HL115" s="11"/>
      <c r="HM115" s="10"/>
      <c r="HN115" s="11"/>
      <c r="HO115" s="10"/>
      <c r="HP115" s="11"/>
      <c r="HQ115" s="10"/>
      <c r="HR115" s="11"/>
      <c r="HS115" s="10"/>
      <c r="HT115" s="11"/>
      <c r="HU115" s="10"/>
      <c r="HV115" s="11"/>
      <c r="HW115" s="10"/>
      <c r="HX115" s="11"/>
      <c r="HY115" s="10"/>
      <c r="HZ115" s="11"/>
      <c r="IA115" s="10"/>
      <c r="IB115" s="11"/>
      <c r="IC115" s="10"/>
      <c r="ID115" s="11"/>
      <c r="IE115" s="10"/>
      <c r="IF115" s="11"/>
      <c r="IG115" s="10"/>
      <c r="IH115" s="11"/>
      <c r="II115" s="10"/>
      <c r="IJ115" s="11"/>
      <c r="IK115" s="10"/>
      <c r="IL115" s="11"/>
      <c r="IM115" s="10"/>
      <c r="IN115" s="11"/>
      <c r="IO115" s="10"/>
      <c r="IP115" s="11"/>
      <c r="IQ115" s="10"/>
      <c r="IR115" s="11"/>
      <c r="IS115" s="10"/>
      <c r="IT115" s="11"/>
      <c r="IU115" s="10"/>
      <c r="IV115" s="11"/>
      <c r="IW115" s="10"/>
      <c r="IX115" s="11"/>
      <c r="IY115" s="10"/>
      <c r="IZ115" s="11"/>
      <c r="JA115" s="10"/>
      <c r="JB115" s="11"/>
      <c r="JC115" s="10"/>
      <c r="JD115" s="11"/>
      <c r="JE115" s="10"/>
      <c r="JF115" s="11"/>
      <c r="JG115" s="10"/>
      <c r="JH115" s="11"/>
      <c r="JI115" s="10"/>
      <c r="JJ115" s="11"/>
      <c r="JK115" s="10"/>
      <c r="JL115" s="11"/>
      <c r="JM115" s="10"/>
      <c r="JN115" s="11"/>
      <c r="JO115" s="10"/>
      <c r="JP115" s="11"/>
      <c r="JQ115" s="10"/>
      <c r="JR115" s="11"/>
      <c r="JS115" s="10"/>
      <c r="JT115" s="11"/>
      <c r="JU115" s="10"/>
      <c r="JV115" s="11"/>
      <c r="JW115" s="10"/>
      <c r="JX115" s="11"/>
      <c r="JY115" s="10"/>
      <c r="JZ115" s="11"/>
      <c r="KA115" s="10"/>
      <c r="KB115" s="11"/>
      <c r="KC115" s="10"/>
      <c r="KD115" s="1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  <c r="SO115" s="21"/>
      <c r="SP115" s="21"/>
      <c r="SQ115" s="21"/>
      <c r="SR115" s="21"/>
      <c r="SS115" s="21"/>
      <c r="ST115" s="21"/>
      <c r="SU115" s="21"/>
      <c r="SV115" s="21"/>
      <c r="SW115" s="21"/>
      <c r="SX115" s="21"/>
      <c r="SY115" s="21"/>
      <c r="SZ115" s="21"/>
      <c r="TA115" s="21"/>
      <c r="TB115" s="21"/>
      <c r="TC115" s="21"/>
      <c r="TD115" s="21"/>
      <c r="TE115" s="21"/>
      <c r="TF115" s="21"/>
      <c r="TG115" s="21"/>
      <c r="TH115" s="21"/>
      <c r="TI115" s="21"/>
      <c r="TJ115" s="21"/>
      <c r="TK115" s="21"/>
      <c r="TL115" s="21"/>
      <c r="TM115" s="21"/>
      <c r="TN115" s="21"/>
      <c r="TO115" s="21"/>
      <c r="TP115" s="21"/>
      <c r="TQ115" s="21"/>
      <c r="TR115" s="21"/>
      <c r="TS115" s="21"/>
      <c r="TT115" s="21"/>
      <c r="TU115" s="21"/>
      <c r="TV115" s="21"/>
      <c r="TW115" s="21"/>
      <c r="TX115" s="21"/>
      <c r="TY115" s="21"/>
      <c r="TZ115" s="21"/>
      <c r="UA115" s="21"/>
      <c r="UB115" s="21"/>
      <c r="UC115" s="21"/>
      <c r="UD115" s="21"/>
      <c r="UE115" s="21"/>
      <c r="UF115" s="21"/>
      <c r="UG115" s="21"/>
      <c r="UH115" s="21"/>
      <c r="UI115" s="21"/>
      <c r="UJ115" s="21"/>
      <c r="UK115" s="21"/>
      <c r="UL115" s="21"/>
      <c r="UM115" s="21"/>
      <c r="UN115" s="21"/>
      <c r="UO115" s="21"/>
      <c r="UP115" s="21"/>
      <c r="UQ115" s="21"/>
      <c r="UR115" s="21"/>
      <c r="US115" s="21"/>
      <c r="UT115" s="21"/>
      <c r="UU115" s="21"/>
      <c r="UV115" s="21"/>
      <c r="UW115" s="21"/>
      <c r="UX115" s="21"/>
      <c r="UY115" s="21"/>
      <c r="UZ115" s="21"/>
      <c r="VA115" s="21"/>
      <c r="VB115" s="21"/>
      <c r="VC115" s="21"/>
      <c r="VD115" s="21"/>
      <c r="VE115" s="21"/>
      <c r="VF115" s="21"/>
      <c r="VG115" s="21"/>
      <c r="VH115" s="21"/>
      <c r="VI115" s="21"/>
      <c r="VJ115" s="21"/>
      <c r="VK115" s="21"/>
      <c r="VL115" s="21"/>
      <c r="VM115" s="21"/>
      <c r="VN115" s="21"/>
      <c r="VO115" s="21"/>
      <c r="VP115" s="21"/>
      <c r="VQ115" s="21"/>
      <c r="VR115" s="21"/>
      <c r="VS115" s="21"/>
    </row>
    <row r="116" spans="1:591" s="19" customFormat="1" ht="14.5" x14ac:dyDescent="0.45">
      <c r="A116" s="19" t="s">
        <v>275</v>
      </c>
      <c r="B116" s="20">
        <v>1</v>
      </c>
      <c r="C116" s="10"/>
      <c r="D116" s="11"/>
      <c r="E116" s="10"/>
      <c r="F116" s="11"/>
      <c r="G116" s="10"/>
      <c r="H116" s="11"/>
      <c r="I116" s="10"/>
      <c r="J116" s="11"/>
      <c r="K116" s="10"/>
      <c r="L116" s="11"/>
      <c r="M116" s="10"/>
      <c r="N116" s="11"/>
      <c r="O116" s="10"/>
      <c r="P116" s="11"/>
      <c r="Q116" s="10"/>
      <c r="R116" s="11"/>
      <c r="S116" s="10"/>
      <c r="T116" s="11"/>
      <c r="U116" s="10"/>
      <c r="V116" s="11"/>
      <c r="W116" s="10"/>
      <c r="X116" s="11"/>
      <c r="Y116" s="10"/>
      <c r="Z116" s="11"/>
      <c r="AA116" s="10"/>
      <c r="AB116" s="11"/>
      <c r="AC116" s="10"/>
      <c r="AD116" s="11"/>
      <c r="AE116" s="10" t="s">
        <v>143</v>
      </c>
      <c r="AF116" s="11"/>
      <c r="AG116" s="10"/>
      <c r="AH116" s="11"/>
      <c r="AI116" s="10"/>
      <c r="AJ116" s="11"/>
      <c r="AK116" s="10"/>
      <c r="AL116" s="11"/>
      <c r="AM116" s="10"/>
      <c r="AN116" s="11"/>
      <c r="AO116" s="10"/>
      <c r="AP116" s="11"/>
      <c r="AQ116" s="10"/>
      <c r="AR116" s="11"/>
      <c r="AS116" s="10"/>
      <c r="AT116" s="11"/>
      <c r="AU116" s="10"/>
      <c r="AV116" s="11"/>
      <c r="AW116" s="10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11"/>
      <c r="BO116" s="10"/>
      <c r="BP116" s="11"/>
      <c r="BQ116" s="10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11"/>
      <c r="CE116" s="10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11"/>
      <c r="CQ116" s="10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11"/>
      <c r="DU116" s="10"/>
      <c r="DV116" s="11"/>
      <c r="DW116" s="10"/>
      <c r="DX116" s="11"/>
      <c r="DY116" s="10"/>
      <c r="DZ116" s="11"/>
      <c r="EA116" s="10"/>
      <c r="EB116" s="11"/>
      <c r="EC116" s="10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11"/>
      <c r="FO116" s="10"/>
      <c r="FP116" s="11"/>
      <c r="FQ116" s="10"/>
      <c r="FR116" s="11"/>
      <c r="FS116" s="10"/>
      <c r="FT116" s="11"/>
      <c r="FU116" s="10"/>
      <c r="FV116" s="11"/>
      <c r="FW116" s="10"/>
      <c r="FX116" s="11"/>
      <c r="FY116" s="10"/>
      <c r="FZ116" s="11"/>
      <c r="GA116" s="10"/>
      <c r="GB116" s="11"/>
      <c r="GC116" s="10"/>
      <c r="GD116" s="11"/>
      <c r="GE116" s="10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11"/>
      <c r="GW116" s="10"/>
      <c r="GX116" s="11"/>
      <c r="GY116" s="10"/>
      <c r="GZ116" s="11"/>
      <c r="HA116" s="10"/>
      <c r="HB116" s="11"/>
      <c r="HC116" s="10"/>
      <c r="HD116" s="11"/>
      <c r="HE116" s="10"/>
      <c r="HF116" s="11"/>
      <c r="HG116" s="10"/>
      <c r="HH116" s="11"/>
      <c r="HI116" s="10"/>
      <c r="HJ116" s="11"/>
      <c r="HK116" s="10"/>
      <c r="HL116" s="11"/>
      <c r="HM116" s="10"/>
      <c r="HN116" s="11"/>
      <c r="HO116" s="10"/>
      <c r="HP116" s="11"/>
      <c r="HQ116" s="10"/>
      <c r="HR116" s="11"/>
      <c r="HS116" s="10"/>
      <c r="HT116" s="11"/>
      <c r="HU116" s="10"/>
      <c r="HV116" s="11"/>
      <c r="HW116" s="10"/>
      <c r="HX116" s="11"/>
      <c r="HY116" s="10"/>
      <c r="HZ116" s="11"/>
      <c r="IA116" s="10"/>
      <c r="IB116" s="11"/>
      <c r="IC116" s="10"/>
      <c r="ID116" s="11"/>
      <c r="IE116" s="10"/>
      <c r="IF116" s="11"/>
      <c r="IG116" s="10"/>
      <c r="IH116" s="11"/>
      <c r="II116" s="10"/>
      <c r="IJ116" s="11"/>
      <c r="IK116" s="10"/>
      <c r="IL116" s="11"/>
      <c r="IM116" s="10"/>
      <c r="IN116" s="11"/>
      <c r="IO116" s="10"/>
      <c r="IP116" s="11"/>
      <c r="IQ116" s="10"/>
      <c r="IR116" s="11"/>
      <c r="IS116" s="10"/>
      <c r="IT116" s="11"/>
      <c r="IU116" s="10"/>
      <c r="IV116" s="11"/>
      <c r="IW116" s="10"/>
      <c r="IX116" s="11"/>
      <c r="IY116" s="10"/>
      <c r="IZ116" s="11"/>
      <c r="JA116" s="10"/>
      <c r="JB116" s="11"/>
      <c r="JC116" s="10"/>
      <c r="JD116" s="11"/>
      <c r="JE116" s="10"/>
      <c r="JF116" s="11"/>
      <c r="JG116" s="10"/>
      <c r="JH116" s="11"/>
      <c r="JI116" s="10"/>
      <c r="JJ116" s="11"/>
      <c r="JK116" s="10"/>
      <c r="JL116" s="11"/>
      <c r="JM116" s="10"/>
      <c r="JN116" s="11"/>
      <c r="JO116" s="10"/>
      <c r="JP116" s="11"/>
      <c r="JQ116" s="10"/>
      <c r="JR116" s="11"/>
      <c r="JS116" s="10"/>
      <c r="JT116" s="11"/>
      <c r="JU116" s="10"/>
      <c r="JV116" s="11"/>
      <c r="JW116" s="10"/>
      <c r="JX116" s="11"/>
      <c r="JY116" s="10"/>
      <c r="JZ116" s="11"/>
      <c r="KA116" s="10"/>
      <c r="KB116" s="11"/>
      <c r="KC116" s="10"/>
      <c r="KD116" s="1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  <c r="SO116" s="21"/>
      <c r="SP116" s="21"/>
      <c r="SQ116" s="21"/>
      <c r="SR116" s="21"/>
      <c r="SS116" s="21"/>
      <c r="ST116" s="21"/>
      <c r="SU116" s="21"/>
      <c r="SV116" s="21"/>
      <c r="SW116" s="21"/>
      <c r="SX116" s="21"/>
      <c r="SY116" s="21"/>
      <c r="SZ116" s="21"/>
      <c r="TA116" s="21"/>
      <c r="TB116" s="21"/>
      <c r="TC116" s="21"/>
      <c r="TD116" s="21"/>
      <c r="TE116" s="21"/>
      <c r="TF116" s="21"/>
      <c r="TG116" s="21"/>
      <c r="TH116" s="21"/>
      <c r="TI116" s="21"/>
      <c r="TJ116" s="21"/>
      <c r="TK116" s="21"/>
      <c r="TL116" s="21"/>
      <c r="TM116" s="21"/>
      <c r="TN116" s="21"/>
      <c r="TO116" s="21"/>
      <c r="TP116" s="21"/>
      <c r="TQ116" s="21"/>
      <c r="TR116" s="21"/>
      <c r="TS116" s="21"/>
      <c r="TT116" s="21"/>
      <c r="TU116" s="21"/>
      <c r="TV116" s="21"/>
      <c r="TW116" s="21"/>
      <c r="TX116" s="21"/>
      <c r="TY116" s="21"/>
      <c r="TZ116" s="21"/>
      <c r="UA116" s="21"/>
      <c r="UB116" s="21"/>
      <c r="UC116" s="21"/>
      <c r="UD116" s="21"/>
      <c r="UE116" s="21"/>
      <c r="UF116" s="21"/>
      <c r="UG116" s="21"/>
      <c r="UH116" s="21"/>
      <c r="UI116" s="21"/>
      <c r="UJ116" s="21"/>
      <c r="UK116" s="21"/>
      <c r="UL116" s="21"/>
      <c r="UM116" s="21"/>
      <c r="UN116" s="21"/>
      <c r="UO116" s="21"/>
      <c r="UP116" s="21"/>
      <c r="UQ116" s="21"/>
      <c r="UR116" s="21"/>
      <c r="US116" s="21"/>
      <c r="UT116" s="21"/>
      <c r="UU116" s="21"/>
      <c r="UV116" s="21"/>
      <c r="UW116" s="21"/>
      <c r="UX116" s="21"/>
      <c r="UY116" s="21"/>
      <c r="UZ116" s="21"/>
      <c r="VA116" s="21"/>
      <c r="VB116" s="21"/>
      <c r="VC116" s="21"/>
      <c r="VD116" s="21"/>
      <c r="VE116" s="21"/>
      <c r="VF116" s="21"/>
      <c r="VG116" s="21"/>
      <c r="VH116" s="21"/>
      <c r="VI116" s="21"/>
      <c r="VJ116" s="21"/>
      <c r="VK116" s="21"/>
      <c r="VL116" s="21"/>
      <c r="VM116" s="21"/>
      <c r="VN116" s="21"/>
      <c r="VO116" s="21"/>
      <c r="VP116" s="21"/>
      <c r="VQ116" s="21"/>
      <c r="VR116" s="21"/>
      <c r="VS116" s="21"/>
    </row>
    <row r="117" spans="1:591" s="19" customFormat="1" ht="14.5" x14ac:dyDescent="0.45">
      <c r="A117" s="19" t="s">
        <v>136</v>
      </c>
      <c r="B117" s="20">
        <v>5</v>
      </c>
      <c r="C117" s="10"/>
      <c r="D117" s="11"/>
      <c r="E117" s="10"/>
      <c r="F117" s="11" t="s">
        <v>143</v>
      </c>
      <c r="G117" s="10"/>
      <c r="H117" s="11"/>
      <c r="I117" s="10"/>
      <c r="J117" s="11"/>
      <c r="K117" s="10"/>
      <c r="L117" s="11"/>
      <c r="M117" s="10" t="s">
        <v>143</v>
      </c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 t="s">
        <v>143</v>
      </c>
      <c r="AN117" s="11" t="s">
        <v>143</v>
      </c>
      <c r="AO117" s="10"/>
      <c r="AP117" s="11"/>
      <c r="AQ117" s="10"/>
      <c r="AR117" s="11"/>
      <c r="AS117" s="10"/>
      <c r="AT117" s="11"/>
      <c r="AU117" s="10"/>
      <c r="AV117" s="11" t="s">
        <v>143</v>
      </c>
      <c r="AW117" s="10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11"/>
      <c r="BO117" s="10"/>
      <c r="BP117" s="11"/>
      <c r="BQ117" s="10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11"/>
      <c r="CE117" s="10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11"/>
      <c r="CQ117" s="10"/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11"/>
      <c r="DU117" s="10"/>
      <c r="DV117" s="11"/>
      <c r="DW117" s="10"/>
      <c r="DX117" s="11"/>
      <c r="DY117" s="10"/>
      <c r="DZ117" s="11"/>
      <c r="EA117" s="10"/>
      <c r="EB117" s="11"/>
      <c r="EC117" s="10"/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11"/>
      <c r="FO117" s="10"/>
      <c r="FP117" s="11"/>
      <c r="FQ117" s="10"/>
      <c r="FR117" s="11"/>
      <c r="FS117" s="10"/>
      <c r="FT117" s="11"/>
      <c r="FU117" s="10"/>
      <c r="FV117" s="11"/>
      <c r="FW117" s="10"/>
      <c r="FX117" s="11"/>
      <c r="FY117" s="10"/>
      <c r="FZ117" s="11"/>
      <c r="GA117" s="10"/>
      <c r="GB117" s="11"/>
      <c r="GC117" s="10"/>
      <c r="GD117" s="11"/>
      <c r="GE117" s="10"/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11"/>
      <c r="GW117" s="10"/>
      <c r="GX117" s="11"/>
      <c r="GY117" s="10"/>
      <c r="GZ117" s="11"/>
      <c r="HA117" s="10"/>
      <c r="HB117" s="11"/>
      <c r="HC117" s="10"/>
      <c r="HD117" s="11"/>
      <c r="HE117" s="10"/>
      <c r="HF117" s="11"/>
      <c r="HG117" s="10"/>
      <c r="HH117" s="11"/>
      <c r="HI117" s="10"/>
      <c r="HJ117" s="11"/>
      <c r="HK117" s="10"/>
      <c r="HL117" s="11"/>
      <c r="HM117" s="10"/>
      <c r="HN117" s="11"/>
      <c r="HO117" s="10"/>
      <c r="HP117" s="11"/>
      <c r="HQ117" s="10"/>
      <c r="HR117" s="11"/>
      <c r="HS117" s="10"/>
      <c r="HT117" s="11"/>
      <c r="HU117" s="10"/>
      <c r="HV117" s="11"/>
      <c r="HW117" s="10"/>
      <c r="HX117" s="11"/>
      <c r="HY117" s="10"/>
      <c r="HZ117" s="11"/>
      <c r="IA117" s="10"/>
      <c r="IB117" s="11"/>
      <c r="IC117" s="10"/>
      <c r="ID117" s="11"/>
      <c r="IE117" s="10"/>
      <c r="IF117" s="11"/>
      <c r="IG117" s="10"/>
      <c r="IH117" s="11"/>
      <c r="II117" s="10"/>
      <c r="IJ117" s="11"/>
      <c r="IK117" s="10"/>
      <c r="IL117" s="11"/>
      <c r="IM117" s="10"/>
      <c r="IN117" s="11"/>
      <c r="IO117" s="10"/>
      <c r="IP117" s="11"/>
      <c r="IQ117" s="10"/>
      <c r="IR117" s="11"/>
      <c r="IS117" s="10"/>
      <c r="IT117" s="11"/>
      <c r="IU117" s="10"/>
      <c r="IV117" s="11"/>
      <c r="IW117" s="10"/>
      <c r="IX117" s="11"/>
      <c r="IY117" s="10"/>
      <c r="IZ117" s="11"/>
      <c r="JA117" s="10"/>
      <c r="JB117" s="11"/>
      <c r="JC117" s="10"/>
      <c r="JD117" s="11"/>
      <c r="JE117" s="10"/>
      <c r="JF117" s="11"/>
      <c r="JG117" s="10"/>
      <c r="JH117" s="11"/>
      <c r="JI117" s="10"/>
      <c r="JJ117" s="11"/>
      <c r="JK117" s="10"/>
      <c r="JL117" s="11"/>
      <c r="JM117" s="10"/>
      <c r="JN117" s="11"/>
      <c r="JO117" s="10"/>
      <c r="JP117" s="11"/>
      <c r="JQ117" s="10"/>
      <c r="JR117" s="11"/>
      <c r="JS117" s="10"/>
      <c r="JT117" s="11"/>
      <c r="JU117" s="10"/>
      <c r="JV117" s="11"/>
      <c r="JW117" s="10"/>
      <c r="JX117" s="11"/>
      <c r="JY117" s="10"/>
      <c r="JZ117" s="11"/>
      <c r="KA117" s="10"/>
      <c r="KB117" s="11"/>
      <c r="KC117" s="10"/>
      <c r="KD117" s="1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</row>
    <row r="118" spans="1:591" s="19" customFormat="1" ht="14.5" x14ac:dyDescent="0.45">
      <c r="A118" s="19" t="s">
        <v>276</v>
      </c>
      <c r="B118" s="20">
        <v>2</v>
      </c>
      <c r="C118" s="10"/>
      <c r="D118" s="11"/>
      <c r="E118" s="10"/>
      <c r="F118" s="11"/>
      <c r="G118" s="10"/>
      <c r="H118" s="11"/>
      <c r="I118" s="10"/>
      <c r="J118" s="11"/>
      <c r="K118" s="10"/>
      <c r="L118" s="11"/>
      <c r="M118" s="10"/>
      <c r="N118" s="11"/>
      <c r="O118" s="10"/>
      <c r="P118" s="11"/>
      <c r="Q118" s="10"/>
      <c r="R118" s="11"/>
      <c r="S118" s="10"/>
      <c r="T118" s="11"/>
      <c r="U118" s="10"/>
      <c r="V118" s="11"/>
      <c r="W118" s="10"/>
      <c r="X118" s="11"/>
      <c r="Y118" s="10"/>
      <c r="Z118" s="11"/>
      <c r="AA118" s="10"/>
      <c r="AB118" s="11"/>
      <c r="AC118" s="10"/>
      <c r="AD118" s="11"/>
      <c r="AE118" s="10"/>
      <c r="AF118" s="11" t="s">
        <v>143</v>
      </c>
      <c r="AG118" s="10"/>
      <c r="AH118" s="11"/>
      <c r="AI118" s="10"/>
      <c r="AJ118" s="11"/>
      <c r="AK118" s="10"/>
      <c r="AL118" s="11"/>
      <c r="AM118" s="10"/>
      <c r="AN118" s="11"/>
      <c r="AO118" s="10"/>
      <c r="AP118" s="11"/>
      <c r="AQ118" s="10"/>
      <c r="AR118" s="11"/>
      <c r="AS118" s="10"/>
      <c r="AT118" s="11"/>
      <c r="AU118" s="10"/>
      <c r="AV118" s="11"/>
      <c r="AW118" s="10"/>
      <c r="AX118" s="11"/>
      <c r="AY118" s="10" t="s">
        <v>143</v>
      </c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11"/>
      <c r="BO118" s="10"/>
      <c r="BP118" s="11"/>
      <c r="BQ118" s="10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11"/>
      <c r="CE118" s="10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11"/>
      <c r="CQ118" s="10"/>
      <c r="CR118" s="11"/>
      <c r="CS118" s="10"/>
      <c r="CT118" s="11"/>
      <c r="CU118" s="10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11"/>
      <c r="DU118" s="10"/>
      <c r="DV118" s="11"/>
      <c r="DW118" s="10"/>
      <c r="DX118" s="11"/>
      <c r="DY118" s="10"/>
      <c r="DZ118" s="11"/>
      <c r="EA118" s="10"/>
      <c r="EB118" s="11"/>
      <c r="EC118" s="10"/>
      <c r="ED118" s="11"/>
      <c r="EE118" s="10"/>
      <c r="EF118" s="11"/>
      <c r="EG118" s="10"/>
      <c r="EH118" s="11"/>
      <c r="EI118" s="10"/>
      <c r="EJ118" s="11"/>
      <c r="EK118" s="10"/>
      <c r="EL118" s="11"/>
      <c r="EM118" s="10"/>
      <c r="EN118" s="11"/>
      <c r="EO118" s="10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11"/>
      <c r="FO118" s="10"/>
      <c r="FP118" s="11"/>
      <c r="FQ118" s="10"/>
      <c r="FR118" s="11"/>
      <c r="FS118" s="10"/>
      <c r="FT118" s="11"/>
      <c r="FU118" s="10"/>
      <c r="FV118" s="11"/>
      <c r="FW118" s="10"/>
      <c r="FX118" s="11"/>
      <c r="FY118" s="10"/>
      <c r="FZ118" s="11"/>
      <c r="GA118" s="10"/>
      <c r="GB118" s="11"/>
      <c r="GC118" s="10"/>
      <c r="GD118" s="11"/>
      <c r="GE118" s="10"/>
      <c r="GF118" s="11"/>
      <c r="GG118" s="10"/>
      <c r="GH118" s="11"/>
      <c r="GI118" s="10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11"/>
      <c r="GW118" s="10"/>
      <c r="GX118" s="11"/>
      <c r="GY118" s="10"/>
      <c r="GZ118" s="11"/>
      <c r="HA118" s="10"/>
      <c r="HB118" s="11"/>
      <c r="HC118" s="10"/>
      <c r="HD118" s="11"/>
      <c r="HE118" s="10"/>
      <c r="HF118" s="11"/>
      <c r="HG118" s="10"/>
      <c r="HH118" s="11"/>
      <c r="HI118" s="10"/>
      <c r="HJ118" s="11"/>
      <c r="HK118" s="10"/>
      <c r="HL118" s="11"/>
      <c r="HM118" s="10"/>
      <c r="HN118" s="11"/>
      <c r="HO118" s="10"/>
      <c r="HP118" s="11"/>
      <c r="HQ118" s="10"/>
      <c r="HR118" s="11"/>
      <c r="HS118" s="10"/>
      <c r="HT118" s="11"/>
      <c r="HU118" s="10"/>
      <c r="HV118" s="11"/>
      <c r="HW118" s="10"/>
      <c r="HX118" s="11"/>
      <c r="HY118" s="10"/>
      <c r="HZ118" s="11"/>
      <c r="IA118" s="10"/>
      <c r="IB118" s="11"/>
      <c r="IC118" s="10"/>
      <c r="ID118" s="11"/>
      <c r="IE118" s="10"/>
      <c r="IF118" s="11"/>
      <c r="IG118" s="10"/>
      <c r="IH118" s="11"/>
      <c r="II118" s="10"/>
      <c r="IJ118" s="11"/>
      <c r="IK118" s="10"/>
      <c r="IL118" s="11"/>
      <c r="IM118" s="10"/>
      <c r="IN118" s="11"/>
      <c r="IO118" s="10"/>
      <c r="IP118" s="11"/>
      <c r="IQ118" s="10"/>
      <c r="IR118" s="11"/>
      <c r="IS118" s="10"/>
      <c r="IT118" s="11"/>
      <c r="IU118" s="10"/>
      <c r="IV118" s="11"/>
      <c r="IW118" s="10"/>
      <c r="IX118" s="11"/>
      <c r="IY118" s="10"/>
      <c r="IZ118" s="11"/>
      <c r="JA118" s="10"/>
      <c r="JB118" s="11"/>
      <c r="JC118" s="10"/>
      <c r="JD118" s="11"/>
      <c r="JE118" s="10"/>
      <c r="JF118" s="11"/>
      <c r="JG118" s="10"/>
      <c r="JH118" s="11"/>
      <c r="JI118" s="10"/>
      <c r="JJ118" s="11"/>
      <c r="JK118" s="10"/>
      <c r="JL118" s="11"/>
      <c r="JM118" s="10"/>
      <c r="JN118" s="11"/>
      <c r="JO118" s="10"/>
      <c r="JP118" s="11"/>
      <c r="JQ118" s="10"/>
      <c r="JR118" s="11"/>
      <c r="JS118" s="10"/>
      <c r="JT118" s="11"/>
      <c r="JU118" s="10"/>
      <c r="JV118" s="11"/>
      <c r="JW118" s="10"/>
      <c r="JX118" s="11"/>
      <c r="JY118" s="10"/>
      <c r="JZ118" s="11"/>
      <c r="KA118" s="10"/>
      <c r="KB118" s="11"/>
      <c r="KC118" s="10"/>
      <c r="KD118" s="1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</row>
    <row r="119" spans="1:591" s="19" customFormat="1" ht="14.5" x14ac:dyDescent="0.45">
      <c r="A119" s="19" t="s">
        <v>277</v>
      </c>
      <c r="B119" s="20">
        <v>9</v>
      </c>
      <c r="C119" s="10"/>
      <c r="D119" s="11"/>
      <c r="E119" s="10"/>
      <c r="F119" s="11"/>
      <c r="G119" s="10"/>
      <c r="H119" s="11"/>
      <c r="I119" s="10" t="s">
        <v>143</v>
      </c>
      <c r="J119" s="11"/>
      <c r="K119" s="10"/>
      <c r="L119" s="11" t="s">
        <v>143</v>
      </c>
      <c r="M119" s="10"/>
      <c r="N119" s="11"/>
      <c r="O119" s="10"/>
      <c r="P119" s="11"/>
      <c r="Q119" s="10"/>
      <c r="R119" s="11"/>
      <c r="S119" s="10"/>
      <c r="T119" s="11"/>
      <c r="U119" s="10"/>
      <c r="V119" s="11" t="s">
        <v>143</v>
      </c>
      <c r="W119" s="10"/>
      <c r="X119" s="11"/>
      <c r="Y119" s="10"/>
      <c r="Z119" s="11"/>
      <c r="AA119" s="10" t="s">
        <v>143</v>
      </c>
      <c r="AB119" s="11"/>
      <c r="AC119" s="10"/>
      <c r="AD119" s="11" t="s">
        <v>143</v>
      </c>
      <c r="AE119" s="10"/>
      <c r="AF119" s="11"/>
      <c r="AG119" s="10"/>
      <c r="AH119" s="11" t="s">
        <v>143</v>
      </c>
      <c r="AI119" s="10" t="s">
        <v>143</v>
      </c>
      <c r="AJ119" s="11"/>
      <c r="AK119" s="10"/>
      <c r="AL119" s="11"/>
      <c r="AM119" s="10"/>
      <c r="AN119" s="11"/>
      <c r="AO119" s="10"/>
      <c r="AP119" s="11"/>
      <c r="AQ119" s="10"/>
      <c r="AR119" s="11"/>
      <c r="AS119" s="10"/>
      <c r="AT119" s="11"/>
      <c r="AU119" s="10" t="s">
        <v>143</v>
      </c>
      <c r="AV119" s="11"/>
      <c r="AW119" s="10" t="s">
        <v>143</v>
      </c>
      <c r="AX119" s="11"/>
      <c r="AY119" s="10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11"/>
      <c r="BK119" s="10"/>
      <c r="BL119" s="11"/>
      <c r="BM119" s="10"/>
      <c r="BN119" s="11"/>
      <c r="BO119" s="10"/>
      <c r="BP119" s="11"/>
      <c r="BQ119" s="10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11"/>
      <c r="CE119" s="10"/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11"/>
      <c r="CQ119" s="10"/>
      <c r="CR119" s="11"/>
      <c r="CS119" s="10"/>
      <c r="CT119" s="11"/>
      <c r="CU119" s="10"/>
      <c r="CV119" s="11"/>
      <c r="CW119" s="10"/>
      <c r="CX119" s="11"/>
      <c r="CY119" s="10"/>
      <c r="CZ119" s="11"/>
      <c r="DA119" s="10"/>
      <c r="DB119" s="11"/>
      <c r="DC119" s="10"/>
      <c r="DD119" s="11"/>
      <c r="DE119" s="10"/>
      <c r="DF119" s="11"/>
      <c r="DG119" s="10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11"/>
      <c r="DU119" s="10"/>
      <c r="DV119" s="11"/>
      <c r="DW119" s="10"/>
      <c r="DX119" s="11"/>
      <c r="DY119" s="10"/>
      <c r="DZ119" s="11"/>
      <c r="EA119" s="10"/>
      <c r="EB119" s="11"/>
      <c r="EC119" s="10"/>
      <c r="ED119" s="11"/>
      <c r="EE119" s="10"/>
      <c r="EF119" s="11"/>
      <c r="EG119" s="10"/>
      <c r="EH119" s="11"/>
      <c r="EI119" s="10"/>
      <c r="EJ119" s="11"/>
      <c r="EK119" s="10"/>
      <c r="EL119" s="11"/>
      <c r="EM119" s="10"/>
      <c r="EN119" s="11"/>
      <c r="EO119" s="10"/>
      <c r="EP119" s="11"/>
      <c r="EQ119" s="10"/>
      <c r="ER119" s="11"/>
      <c r="ES119" s="10"/>
      <c r="ET119" s="11"/>
      <c r="EU119" s="10"/>
      <c r="EV119" s="11"/>
      <c r="EW119" s="10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11"/>
      <c r="FO119" s="10"/>
      <c r="FP119" s="11"/>
      <c r="FQ119" s="10"/>
      <c r="FR119" s="11"/>
      <c r="FS119" s="10"/>
      <c r="FT119" s="11"/>
      <c r="FU119" s="10"/>
      <c r="FV119" s="11"/>
      <c r="FW119" s="10"/>
      <c r="FX119" s="11"/>
      <c r="FY119" s="10"/>
      <c r="FZ119" s="11"/>
      <c r="GA119" s="10"/>
      <c r="GB119" s="11"/>
      <c r="GC119" s="10"/>
      <c r="GD119" s="11"/>
      <c r="GE119" s="10"/>
      <c r="GF119" s="11"/>
      <c r="GG119" s="10"/>
      <c r="GH119" s="11"/>
      <c r="GI119" s="10"/>
      <c r="GJ119" s="11"/>
      <c r="GK119" s="10"/>
      <c r="GL119" s="11"/>
      <c r="GM119" s="10"/>
      <c r="GN119" s="11"/>
      <c r="GO119" s="10"/>
      <c r="GP119" s="11"/>
      <c r="GQ119" s="10"/>
      <c r="GR119" s="11"/>
      <c r="GS119" s="10"/>
      <c r="GT119" s="11"/>
      <c r="GU119" s="10"/>
      <c r="GV119" s="11"/>
      <c r="GW119" s="10"/>
      <c r="GX119" s="11"/>
      <c r="GY119" s="10"/>
      <c r="GZ119" s="11"/>
      <c r="HA119" s="10"/>
      <c r="HB119" s="11"/>
      <c r="HC119" s="10"/>
      <c r="HD119" s="11"/>
      <c r="HE119" s="10"/>
      <c r="HF119" s="11"/>
      <c r="HG119" s="10"/>
      <c r="HH119" s="11"/>
      <c r="HI119" s="10"/>
      <c r="HJ119" s="11"/>
      <c r="HK119" s="10"/>
      <c r="HL119" s="11"/>
      <c r="HM119" s="10"/>
      <c r="HN119" s="11"/>
      <c r="HO119" s="10"/>
      <c r="HP119" s="11"/>
      <c r="HQ119" s="10"/>
      <c r="HR119" s="11"/>
      <c r="HS119" s="10"/>
      <c r="HT119" s="11"/>
      <c r="HU119" s="10"/>
      <c r="HV119" s="11"/>
      <c r="HW119" s="10"/>
      <c r="HX119" s="11"/>
      <c r="HY119" s="10"/>
      <c r="HZ119" s="11"/>
      <c r="IA119" s="10"/>
      <c r="IB119" s="11"/>
      <c r="IC119" s="10"/>
      <c r="ID119" s="11"/>
      <c r="IE119" s="10"/>
      <c r="IF119" s="11"/>
      <c r="IG119" s="10"/>
      <c r="IH119" s="11"/>
      <c r="II119" s="10"/>
      <c r="IJ119" s="11"/>
      <c r="IK119" s="10"/>
      <c r="IL119" s="11"/>
      <c r="IM119" s="10"/>
      <c r="IN119" s="11"/>
      <c r="IO119" s="10"/>
      <c r="IP119" s="11"/>
      <c r="IQ119" s="10"/>
      <c r="IR119" s="11"/>
      <c r="IS119" s="10"/>
      <c r="IT119" s="11"/>
      <c r="IU119" s="10"/>
      <c r="IV119" s="11"/>
      <c r="IW119" s="10"/>
      <c r="IX119" s="11"/>
      <c r="IY119" s="10"/>
      <c r="IZ119" s="11"/>
      <c r="JA119" s="10"/>
      <c r="JB119" s="11"/>
      <c r="JC119" s="10"/>
      <c r="JD119" s="11"/>
      <c r="JE119" s="10"/>
      <c r="JF119" s="11"/>
      <c r="JG119" s="10"/>
      <c r="JH119" s="11"/>
      <c r="JI119" s="10"/>
      <c r="JJ119" s="11"/>
      <c r="JK119" s="10"/>
      <c r="JL119" s="11"/>
      <c r="JM119" s="10"/>
      <c r="JN119" s="11"/>
      <c r="JO119" s="10"/>
      <c r="JP119" s="11"/>
      <c r="JQ119" s="10"/>
      <c r="JR119" s="11"/>
      <c r="JS119" s="10"/>
      <c r="JT119" s="11"/>
      <c r="JU119" s="10"/>
      <c r="JV119" s="11"/>
      <c r="JW119" s="10"/>
      <c r="JX119" s="11"/>
      <c r="JY119" s="10"/>
      <c r="JZ119" s="11"/>
      <c r="KA119" s="10"/>
      <c r="KB119" s="11"/>
      <c r="KC119" s="10"/>
      <c r="KD119" s="1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  <c r="SO119" s="21"/>
      <c r="SP119" s="21"/>
      <c r="SQ119" s="21"/>
      <c r="SR119" s="21"/>
      <c r="SS119" s="21"/>
      <c r="ST119" s="21"/>
      <c r="SU119" s="21"/>
      <c r="SV119" s="21"/>
      <c r="SW119" s="21"/>
      <c r="SX119" s="21"/>
      <c r="SY119" s="21"/>
      <c r="SZ119" s="21"/>
      <c r="TA119" s="21"/>
      <c r="TB119" s="21"/>
      <c r="TC119" s="21"/>
      <c r="TD119" s="21"/>
      <c r="TE119" s="21"/>
      <c r="TF119" s="21"/>
      <c r="TG119" s="21"/>
      <c r="TH119" s="21"/>
      <c r="TI119" s="21"/>
      <c r="TJ119" s="21"/>
      <c r="TK119" s="21"/>
      <c r="TL119" s="21"/>
      <c r="TM119" s="21"/>
      <c r="TN119" s="21"/>
      <c r="TO119" s="21"/>
      <c r="TP119" s="21"/>
      <c r="TQ119" s="21"/>
      <c r="TR119" s="21"/>
      <c r="TS119" s="21"/>
      <c r="TT119" s="21"/>
      <c r="TU119" s="21"/>
      <c r="TV119" s="21"/>
      <c r="TW119" s="21"/>
      <c r="TX119" s="21"/>
      <c r="TY119" s="21"/>
      <c r="TZ119" s="21"/>
      <c r="UA119" s="21"/>
      <c r="UB119" s="21"/>
      <c r="UC119" s="21"/>
      <c r="UD119" s="21"/>
      <c r="UE119" s="21"/>
      <c r="UF119" s="21"/>
      <c r="UG119" s="21"/>
      <c r="UH119" s="21"/>
      <c r="UI119" s="21"/>
      <c r="UJ119" s="21"/>
      <c r="UK119" s="21"/>
      <c r="UL119" s="21"/>
      <c r="UM119" s="21"/>
      <c r="UN119" s="21"/>
      <c r="UO119" s="21"/>
      <c r="UP119" s="21"/>
      <c r="UQ119" s="21"/>
      <c r="UR119" s="21"/>
      <c r="US119" s="21"/>
      <c r="UT119" s="21"/>
      <c r="UU119" s="21"/>
      <c r="UV119" s="21"/>
      <c r="UW119" s="21"/>
      <c r="UX119" s="21"/>
      <c r="UY119" s="21"/>
      <c r="UZ119" s="21"/>
      <c r="VA119" s="21"/>
      <c r="VB119" s="21"/>
      <c r="VC119" s="21"/>
      <c r="VD119" s="21"/>
      <c r="VE119" s="21"/>
      <c r="VF119" s="21"/>
      <c r="VG119" s="21"/>
      <c r="VH119" s="21"/>
      <c r="VI119" s="21"/>
      <c r="VJ119" s="21"/>
      <c r="VK119" s="21"/>
      <c r="VL119" s="21"/>
      <c r="VM119" s="21"/>
      <c r="VN119" s="21"/>
      <c r="VO119" s="21"/>
      <c r="VP119" s="21"/>
      <c r="VQ119" s="21"/>
      <c r="VR119" s="21"/>
      <c r="VS119" s="21"/>
    </row>
    <row r="120" spans="1:591" s="19" customFormat="1" ht="14.5" x14ac:dyDescent="0.45">
      <c r="A120" s="19" t="s">
        <v>141</v>
      </c>
      <c r="B120" s="20">
        <v>7</v>
      </c>
      <c r="C120" s="10"/>
      <c r="D120" s="11"/>
      <c r="E120" s="10" t="s">
        <v>143</v>
      </c>
      <c r="F120" s="11"/>
      <c r="G120" s="10"/>
      <c r="H120" s="11"/>
      <c r="I120" s="10"/>
      <c r="J120" s="11" t="s">
        <v>143</v>
      </c>
      <c r="K120" s="10"/>
      <c r="L120" s="11"/>
      <c r="M120" s="10"/>
      <c r="N120" s="11"/>
      <c r="O120" s="10"/>
      <c r="P120" s="11"/>
      <c r="Q120" s="10"/>
      <c r="R120" s="11"/>
      <c r="S120" s="10"/>
      <c r="T120" s="11"/>
      <c r="U120" s="10"/>
      <c r="V120" s="11"/>
      <c r="W120" s="10"/>
      <c r="X120" s="11"/>
      <c r="Y120" s="10"/>
      <c r="Z120" s="11"/>
      <c r="AA120" s="10"/>
      <c r="AB120" s="11"/>
      <c r="AC120" s="10"/>
      <c r="AD120" s="11"/>
      <c r="AE120" s="10"/>
      <c r="AF120" s="11" t="s">
        <v>143</v>
      </c>
      <c r="AG120" s="10"/>
      <c r="AH120" s="11"/>
      <c r="AI120" s="10"/>
      <c r="AJ120" s="11"/>
      <c r="AK120" s="10"/>
      <c r="AL120" s="11"/>
      <c r="AM120" s="10"/>
      <c r="AN120" s="11"/>
      <c r="AO120" s="10"/>
      <c r="AP120" s="11"/>
      <c r="AQ120" s="10"/>
      <c r="AR120" s="11"/>
      <c r="AS120" s="10" t="s">
        <v>143</v>
      </c>
      <c r="AT120" s="11"/>
      <c r="AU120" s="10" t="s">
        <v>143</v>
      </c>
      <c r="AV120" s="11"/>
      <c r="AW120" s="10"/>
      <c r="AX120" s="11"/>
      <c r="AY120" s="10"/>
      <c r="AZ120" s="11" t="s">
        <v>143</v>
      </c>
      <c r="BA120" s="10"/>
      <c r="BB120" s="11" t="s">
        <v>143</v>
      </c>
      <c r="BC120" s="10"/>
      <c r="BD120" s="11"/>
      <c r="BE120" s="10"/>
      <c r="BF120" s="11"/>
      <c r="BG120" s="10"/>
      <c r="BH120" s="11"/>
      <c r="BI120" s="10"/>
      <c r="BJ120" s="11"/>
      <c r="BK120" s="10"/>
      <c r="BL120" s="11"/>
      <c r="BM120" s="10"/>
      <c r="BN120" s="11"/>
      <c r="BO120" s="10"/>
      <c r="BP120" s="11"/>
      <c r="BQ120" s="10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11"/>
      <c r="CE120" s="10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11"/>
      <c r="CQ120" s="10"/>
      <c r="CR120" s="11"/>
      <c r="CS120" s="10"/>
      <c r="CT120" s="11"/>
      <c r="CU120" s="10"/>
      <c r="CV120" s="11"/>
      <c r="CW120" s="10"/>
      <c r="CX120" s="11"/>
      <c r="CY120" s="10"/>
      <c r="CZ120" s="11"/>
      <c r="DA120" s="10"/>
      <c r="DB120" s="11"/>
      <c r="DC120" s="10"/>
      <c r="DD120" s="11"/>
      <c r="DE120" s="10"/>
      <c r="DF120" s="11"/>
      <c r="DG120" s="10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11"/>
      <c r="DU120" s="10"/>
      <c r="DV120" s="11"/>
      <c r="DW120" s="10"/>
      <c r="DX120" s="11"/>
      <c r="DY120" s="10"/>
      <c r="DZ120" s="11"/>
      <c r="EA120" s="10"/>
      <c r="EB120" s="11"/>
      <c r="EC120" s="10"/>
      <c r="ED120" s="11"/>
      <c r="EE120" s="10"/>
      <c r="EF120" s="11"/>
      <c r="EG120" s="10"/>
      <c r="EH120" s="11"/>
      <c r="EI120" s="10"/>
      <c r="EJ120" s="11"/>
      <c r="EK120" s="10"/>
      <c r="EL120" s="11"/>
      <c r="EM120" s="10"/>
      <c r="EN120" s="11"/>
      <c r="EO120" s="10"/>
      <c r="EP120" s="11"/>
      <c r="EQ120" s="10"/>
      <c r="ER120" s="11"/>
      <c r="ES120" s="10"/>
      <c r="ET120" s="11"/>
      <c r="EU120" s="10"/>
      <c r="EV120" s="11"/>
      <c r="EW120" s="10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11"/>
      <c r="FO120" s="10"/>
      <c r="FP120" s="11"/>
      <c r="FQ120" s="10"/>
      <c r="FR120" s="11"/>
      <c r="FS120" s="10"/>
      <c r="FT120" s="11"/>
      <c r="FU120" s="10"/>
      <c r="FV120" s="11"/>
      <c r="FW120" s="10"/>
      <c r="FX120" s="11"/>
      <c r="FY120" s="10"/>
      <c r="FZ120" s="11"/>
      <c r="GA120" s="10"/>
      <c r="GB120" s="11"/>
      <c r="GC120" s="10"/>
      <c r="GD120" s="11"/>
      <c r="GE120" s="10"/>
      <c r="GF120" s="11"/>
      <c r="GG120" s="10"/>
      <c r="GH120" s="11"/>
      <c r="GI120" s="10"/>
      <c r="GJ120" s="11"/>
      <c r="GK120" s="10"/>
      <c r="GL120" s="11"/>
      <c r="GM120" s="10"/>
      <c r="GN120" s="11"/>
      <c r="GO120" s="10"/>
      <c r="GP120" s="11"/>
      <c r="GQ120" s="10"/>
      <c r="GR120" s="11"/>
      <c r="GS120" s="10"/>
      <c r="GT120" s="11"/>
      <c r="GU120" s="10"/>
      <c r="GV120" s="11"/>
      <c r="GW120" s="10"/>
      <c r="GX120" s="11"/>
      <c r="GY120" s="10"/>
      <c r="GZ120" s="11"/>
      <c r="HA120" s="10"/>
      <c r="HB120" s="11"/>
      <c r="HC120" s="10"/>
      <c r="HD120" s="11"/>
      <c r="HE120" s="10"/>
      <c r="HF120" s="11"/>
      <c r="HG120" s="10"/>
      <c r="HH120" s="11"/>
      <c r="HI120" s="10"/>
      <c r="HJ120" s="11"/>
      <c r="HK120" s="10"/>
      <c r="HL120" s="11"/>
      <c r="HM120" s="10"/>
      <c r="HN120" s="11"/>
      <c r="HO120" s="10"/>
      <c r="HP120" s="11"/>
      <c r="HQ120" s="10"/>
      <c r="HR120" s="11"/>
      <c r="HS120" s="10"/>
      <c r="HT120" s="11"/>
      <c r="HU120" s="10"/>
      <c r="HV120" s="11"/>
      <c r="HW120" s="10"/>
      <c r="HX120" s="11"/>
      <c r="HY120" s="10"/>
      <c r="HZ120" s="11"/>
      <c r="IA120" s="10"/>
      <c r="IB120" s="11"/>
      <c r="IC120" s="10"/>
      <c r="ID120" s="11"/>
      <c r="IE120" s="10"/>
      <c r="IF120" s="11"/>
      <c r="IG120" s="10"/>
      <c r="IH120" s="11"/>
      <c r="II120" s="10"/>
      <c r="IJ120" s="11"/>
      <c r="IK120" s="10"/>
      <c r="IL120" s="11"/>
      <c r="IM120" s="10"/>
      <c r="IN120" s="11"/>
      <c r="IO120" s="10"/>
      <c r="IP120" s="11"/>
      <c r="IQ120" s="10"/>
      <c r="IR120" s="11"/>
      <c r="IS120" s="10"/>
      <c r="IT120" s="11"/>
      <c r="IU120" s="10"/>
      <c r="IV120" s="11"/>
      <c r="IW120" s="10"/>
      <c r="IX120" s="11"/>
      <c r="IY120" s="10"/>
      <c r="IZ120" s="11"/>
      <c r="JA120" s="10"/>
      <c r="JB120" s="11"/>
      <c r="JC120" s="10"/>
      <c r="JD120" s="11"/>
      <c r="JE120" s="10"/>
      <c r="JF120" s="11"/>
      <c r="JG120" s="10"/>
      <c r="JH120" s="11"/>
      <c r="JI120" s="10"/>
      <c r="JJ120" s="11"/>
      <c r="JK120" s="10"/>
      <c r="JL120" s="11"/>
      <c r="JM120" s="10"/>
      <c r="JN120" s="11"/>
      <c r="JO120" s="10"/>
      <c r="JP120" s="11"/>
      <c r="JQ120" s="10"/>
      <c r="JR120" s="11"/>
      <c r="JS120" s="10"/>
      <c r="JT120" s="11"/>
      <c r="JU120" s="10"/>
      <c r="JV120" s="11"/>
      <c r="JW120" s="10"/>
      <c r="JX120" s="11"/>
      <c r="JY120" s="10"/>
      <c r="JZ120" s="11"/>
      <c r="KA120" s="10"/>
      <c r="KB120" s="11"/>
      <c r="KC120" s="10"/>
      <c r="KD120" s="1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</row>
    <row r="121" spans="1:591" s="19" customFormat="1" ht="14.5" x14ac:dyDescent="0.45">
      <c r="A121" s="19" t="s">
        <v>278</v>
      </c>
      <c r="B121" s="20">
        <v>2</v>
      </c>
      <c r="C121" s="10"/>
      <c r="D121" s="11"/>
      <c r="E121" s="10"/>
      <c r="F121" s="11"/>
      <c r="G121" s="10"/>
      <c r="H121" s="11"/>
      <c r="I121" s="10"/>
      <c r="J121" s="11"/>
      <c r="K121" s="10"/>
      <c r="L121" s="11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11"/>
      <c r="AO121" s="10" t="s">
        <v>143</v>
      </c>
      <c r="AP121" s="11"/>
      <c r="AQ121" s="10"/>
      <c r="AR121" s="11" t="s">
        <v>143</v>
      </c>
      <c r="AS121" s="10"/>
      <c r="AT121" s="11"/>
      <c r="AU121" s="10"/>
      <c r="AV121" s="11"/>
      <c r="AW121" s="10"/>
      <c r="AX121" s="11"/>
      <c r="AY121" s="10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11"/>
      <c r="BK121" s="10"/>
      <c r="BL121" s="11"/>
      <c r="BM121" s="10"/>
      <c r="BN121" s="11"/>
      <c r="BO121" s="10"/>
      <c r="BP121" s="11"/>
      <c r="BQ121" s="10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11"/>
      <c r="CE121" s="10"/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11"/>
      <c r="CQ121" s="10"/>
      <c r="CR121" s="11"/>
      <c r="CS121" s="10"/>
      <c r="CT121" s="11"/>
      <c r="CU121" s="10"/>
      <c r="CV121" s="11"/>
      <c r="CW121" s="10"/>
      <c r="CX121" s="11"/>
      <c r="CY121" s="10"/>
      <c r="CZ121" s="11"/>
      <c r="DA121" s="10"/>
      <c r="DB121" s="11"/>
      <c r="DC121" s="10"/>
      <c r="DD121" s="11"/>
      <c r="DE121" s="10"/>
      <c r="DF121" s="11"/>
      <c r="DG121" s="10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11"/>
      <c r="DU121" s="10"/>
      <c r="DV121" s="11"/>
      <c r="DW121" s="10"/>
      <c r="DX121" s="11"/>
      <c r="DY121" s="10"/>
      <c r="DZ121" s="11"/>
      <c r="EA121" s="10"/>
      <c r="EB121" s="11"/>
      <c r="EC121" s="10"/>
      <c r="ED121" s="11"/>
      <c r="EE121" s="10"/>
      <c r="EF121" s="11"/>
      <c r="EG121" s="10"/>
      <c r="EH121" s="11"/>
      <c r="EI121" s="10"/>
      <c r="EJ121" s="11"/>
      <c r="EK121" s="10"/>
      <c r="EL121" s="11"/>
      <c r="EM121" s="10"/>
      <c r="EN121" s="11"/>
      <c r="EO121" s="10"/>
      <c r="EP121" s="11"/>
      <c r="EQ121" s="10"/>
      <c r="ER121" s="11"/>
      <c r="ES121" s="10"/>
      <c r="ET121" s="11"/>
      <c r="EU121" s="10"/>
      <c r="EV121" s="11"/>
      <c r="EW121" s="10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11"/>
      <c r="FK121" s="10"/>
      <c r="FL121" s="11"/>
      <c r="FM121" s="10"/>
      <c r="FN121" s="11"/>
      <c r="FO121" s="10"/>
      <c r="FP121" s="11"/>
      <c r="FQ121" s="10"/>
      <c r="FR121" s="11"/>
      <c r="FS121" s="10"/>
      <c r="FT121" s="11"/>
      <c r="FU121" s="10"/>
      <c r="FV121" s="11"/>
      <c r="FW121" s="10"/>
      <c r="FX121" s="11"/>
      <c r="FY121" s="10"/>
      <c r="FZ121" s="11"/>
      <c r="GA121" s="10"/>
      <c r="GB121" s="11"/>
      <c r="GC121" s="10"/>
      <c r="GD121" s="11"/>
      <c r="GE121" s="10"/>
      <c r="GF121" s="11"/>
      <c r="GG121" s="10"/>
      <c r="GH121" s="11"/>
      <c r="GI121" s="10"/>
      <c r="GJ121" s="11"/>
      <c r="GK121" s="10"/>
      <c r="GL121" s="11"/>
      <c r="GM121" s="10"/>
      <c r="GN121" s="11"/>
      <c r="GO121" s="10"/>
      <c r="GP121" s="11"/>
      <c r="GQ121" s="10"/>
      <c r="GR121" s="11"/>
      <c r="GS121" s="10"/>
      <c r="GT121" s="11"/>
      <c r="GU121" s="10"/>
      <c r="GV121" s="11"/>
      <c r="GW121" s="10"/>
      <c r="GX121" s="11"/>
      <c r="GY121" s="10"/>
      <c r="GZ121" s="11"/>
      <c r="HA121" s="10"/>
      <c r="HB121" s="11"/>
      <c r="HC121" s="10"/>
      <c r="HD121" s="11"/>
      <c r="HE121" s="10"/>
      <c r="HF121" s="11"/>
      <c r="HG121" s="10"/>
      <c r="HH121" s="11"/>
      <c r="HI121" s="10"/>
      <c r="HJ121" s="11"/>
      <c r="HK121" s="10"/>
      <c r="HL121" s="11"/>
      <c r="HM121" s="10"/>
      <c r="HN121" s="11"/>
      <c r="HO121" s="10"/>
      <c r="HP121" s="11"/>
      <c r="HQ121" s="10"/>
      <c r="HR121" s="11"/>
      <c r="HS121" s="10"/>
      <c r="HT121" s="11"/>
      <c r="HU121" s="10"/>
      <c r="HV121" s="11"/>
      <c r="HW121" s="10"/>
      <c r="HX121" s="11"/>
      <c r="HY121" s="10"/>
      <c r="HZ121" s="11"/>
      <c r="IA121" s="10"/>
      <c r="IB121" s="11"/>
      <c r="IC121" s="10"/>
      <c r="ID121" s="11"/>
      <c r="IE121" s="10"/>
      <c r="IF121" s="11"/>
      <c r="IG121" s="10"/>
      <c r="IH121" s="11"/>
      <c r="II121" s="10"/>
      <c r="IJ121" s="11"/>
      <c r="IK121" s="10"/>
      <c r="IL121" s="11"/>
      <c r="IM121" s="10"/>
      <c r="IN121" s="11"/>
      <c r="IO121" s="10"/>
      <c r="IP121" s="11"/>
      <c r="IQ121" s="10"/>
      <c r="IR121" s="11"/>
      <c r="IS121" s="10"/>
      <c r="IT121" s="11"/>
      <c r="IU121" s="10"/>
      <c r="IV121" s="11"/>
      <c r="IW121" s="10"/>
      <c r="IX121" s="11"/>
      <c r="IY121" s="10"/>
      <c r="IZ121" s="11"/>
      <c r="JA121" s="10"/>
      <c r="JB121" s="11"/>
      <c r="JC121" s="10"/>
      <c r="JD121" s="11"/>
      <c r="JE121" s="10"/>
      <c r="JF121" s="11"/>
      <c r="JG121" s="10"/>
      <c r="JH121" s="11"/>
      <c r="JI121" s="10"/>
      <c r="JJ121" s="11"/>
      <c r="JK121" s="10"/>
      <c r="JL121" s="11"/>
      <c r="JM121" s="10"/>
      <c r="JN121" s="11"/>
      <c r="JO121" s="10"/>
      <c r="JP121" s="11"/>
      <c r="JQ121" s="10"/>
      <c r="JR121" s="11"/>
      <c r="JS121" s="10"/>
      <c r="JT121" s="11"/>
      <c r="JU121" s="10"/>
      <c r="JV121" s="11"/>
      <c r="JW121" s="10"/>
      <c r="JX121" s="11"/>
      <c r="JY121" s="10"/>
      <c r="JZ121" s="11"/>
      <c r="KA121" s="10"/>
      <c r="KB121" s="11"/>
      <c r="KC121" s="10"/>
      <c r="KD121" s="1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  <c r="SO121" s="21"/>
      <c r="SP121" s="21"/>
      <c r="SQ121" s="21"/>
      <c r="SR121" s="21"/>
      <c r="SS121" s="21"/>
      <c r="ST121" s="21"/>
      <c r="SU121" s="21"/>
      <c r="SV121" s="21"/>
      <c r="SW121" s="21"/>
      <c r="SX121" s="21"/>
      <c r="SY121" s="21"/>
      <c r="SZ121" s="21"/>
      <c r="TA121" s="21"/>
      <c r="TB121" s="21"/>
      <c r="TC121" s="21"/>
      <c r="TD121" s="21"/>
      <c r="TE121" s="21"/>
      <c r="TF121" s="21"/>
      <c r="TG121" s="21"/>
      <c r="TH121" s="21"/>
      <c r="TI121" s="21"/>
      <c r="TJ121" s="21"/>
      <c r="TK121" s="21"/>
      <c r="TL121" s="21"/>
      <c r="TM121" s="21"/>
      <c r="TN121" s="21"/>
      <c r="TO121" s="21"/>
      <c r="TP121" s="21"/>
      <c r="TQ121" s="21"/>
      <c r="TR121" s="21"/>
      <c r="TS121" s="21"/>
      <c r="TT121" s="21"/>
      <c r="TU121" s="21"/>
      <c r="TV121" s="21"/>
      <c r="TW121" s="21"/>
      <c r="TX121" s="21"/>
      <c r="TY121" s="21"/>
      <c r="TZ121" s="21"/>
      <c r="UA121" s="21"/>
      <c r="UB121" s="21"/>
      <c r="UC121" s="21"/>
      <c r="UD121" s="21"/>
      <c r="UE121" s="21"/>
      <c r="UF121" s="21"/>
      <c r="UG121" s="21"/>
      <c r="UH121" s="21"/>
      <c r="UI121" s="21"/>
      <c r="UJ121" s="21"/>
      <c r="UK121" s="21"/>
      <c r="UL121" s="21"/>
      <c r="UM121" s="21"/>
      <c r="UN121" s="21"/>
      <c r="UO121" s="21"/>
      <c r="UP121" s="21"/>
      <c r="UQ121" s="21"/>
      <c r="UR121" s="21"/>
      <c r="US121" s="21"/>
      <c r="UT121" s="21"/>
      <c r="UU121" s="21"/>
      <c r="UV121" s="21"/>
      <c r="UW121" s="21"/>
      <c r="UX121" s="21"/>
      <c r="UY121" s="21"/>
      <c r="UZ121" s="21"/>
      <c r="VA121" s="21"/>
      <c r="VB121" s="21"/>
      <c r="VC121" s="21"/>
      <c r="VD121" s="21"/>
      <c r="VE121" s="21"/>
      <c r="VF121" s="21"/>
      <c r="VG121" s="21"/>
      <c r="VH121" s="21"/>
      <c r="VI121" s="21"/>
      <c r="VJ121" s="21"/>
      <c r="VK121" s="21"/>
      <c r="VL121" s="21"/>
      <c r="VM121" s="21"/>
      <c r="VN121" s="21"/>
      <c r="VO121" s="21"/>
      <c r="VP121" s="21"/>
      <c r="VQ121" s="21"/>
      <c r="VR121" s="21"/>
      <c r="VS121" s="21"/>
    </row>
    <row r="122" spans="1:591" s="19" customFormat="1" ht="14.5" x14ac:dyDescent="0.45">
      <c r="A122" s="19" t="s">
        <v>115</v>
      </c>
      <c r="B122" s="20">
        <v>17</v>
      </c>
      <c r="C122" s="10"/>
      <c r="D122" s="11"/>
      <c r="E122" s="10" t="s">
        <v>143</v>
      </c>
      <c r="F122" s="11" t="s">
        <v>143</v>
      </c>
      <c r="G122" s="10"/>
      <c r="H122" s="11"/>
      <c r="I122" s="10" t="s">
        <v>143</v>
      </c>
      <c r="J122" s="11"/>
      <c r="K122" s="10"/>
      <c r="L122" s="11"/>
      <c r="M122" s="10"/>
      <c r="N122" s="11"/>
      <c r="O122" s="10"/>
      <c r="P122" s="11"/>
      <c r="Q122" s="10" t="s">
        <v>143</v>
      </c>
      <c r="R122" s="11"/>
      <c r="S122" s="10"/>
      <c r="T122" s="11"/>
      <c r="U122" s="10"/>
      <c r="V122" s="11"/>
      <c r="W122" s="10" t="s">
        <v>143</v>
      </c>
      <c r="X122" s="11"/>
      <c r="Y122" s="10" t="s">
        <v>143</v>
      </c>
      <c r="Z122" s="11"/>
      <c r="AA122" s="10" t="s">
        <v>143</v>
      </c>
      <c r="AB122" s="11"/>
      <c r="AC122" s="10" t="s">
        <v>143</v>
      </c>
      <c r="AD122" s="11"/>
      <c r="AE122" s="10"/>
      <c r="AF122" s="11"/>
      <c r="AG122" s="10"/>
      <c r="AH122" s="11" t="s">
        <v>143</v>
      </c>
      <c r="AI122" s="10" t="s">
        <v>143</v>
      </c>
      <c r="AJ122" s="11"/>
      <c r="AK122" s="10"/>
      <c r="AL122" s="11" t="s">
        <v>143</v>
      </c>
      <c r="AM122" s="10"/>
      <c r="AN122" s="11"/>
      <c r="AO122" s="10" t="s">
        <v>143</v>
      </c>
      <c r="AP122" s="11"/>
      <c r="AQ122" s="10" t="s">
        <v>143</v>
      </c>
      <c r="AR122" s="11"/>
      <c r="AS122" s="10"/>
      <c r="AT122" s="11"/>
      <c r="AU122" s="10"/>
      <c r="AV122" s="11"/>
      <c r="AW122" s="10" t="s">
        <v>143</v>
      </c>
      <c r="AX122" s="11"/>
      <c r="AY122" s="10" t="s">
        <v>143</v>
      </c>
      <c r="AZ122" s="11" t="s">
        <v>143</v>
      </c>
      <c r="BA122" s="10" t="s">
        <v>143</v>
      </c>
      <c r="BB122" s="11"/>
      <c r="BC122" s="10"/>
      <c r="BD122" s="11"/>
      <c r="BE122" s="10"/>
      <c r="BF122" s="11"/>
      <c r="BG122" s="10"/>
      <c r="BH122" s="11"/>
      <c r="BI122" s="10"/>
      <c r="BJ122" s="11"/>
      <c r="BK122" s="10"/>
      <c r="BL122" s="11"/>
      <c r="BM122" s="10"/>
      <c r="BN122" s="11"/>
      <c r="BO122" s="10"/>
      <c r="BP122" s="11"/>
      <c r="BQ122" s="10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11"/>
      <c r="CE122" s="10"/>
      <c r="CF122" s="11"/>
      <c r="CG122" s="10"/>
      <c r="CH122" s="11"/>
      <c r="CI122" s="10"/>
      <c r="CJ122" s="11"/>
      <c r="CK122" s="10"/>
      <c r="CL122" s="11"/>
      <c r="CM122" s="10"/>
      <c r="CN122" s="11"/>
      <c r="CO122" s="10"/>
      <c r="CP122" s="11"/>
      <c r="CQ122" s="10"/>
      <c r="CR122" s="11"/>
      <c r="CS122" s="10"/>
      <c r="CT122" s="11"/>
      <c r="CU122" s="10"/>
      <c r="CV122" s="11"/>
      <c r="CW122" s="10"/>
      <c r="CX122" s="11"/>
      <c r="CY122" s="10"/>
      <c r="CZ122" s="11"/>
      <c r="DA122" s="10"/>
      <c r="DB122" s="11"/>
      <c r="DC122" s="10"/>
      <c r="DD122" s="11"/>
      <c r="DE122" s="10"/>
      <c r="DF122" s="11"/>
      <c r="DG122" s="10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11"/>
      <c r="DU122" s="10"/>
      <c r="DV122" s="11"/>
      <c r="DW122" s="10"/>
      <c r="DX122" s="11"/>
      <c r="DY122" s="10"/>
      <c r="DZ122" s="11"/>
      <c r="EA122" s="10"/>
      <c r="EB122" s="11"/>
      <c r="EC122" s="10"/>
      <c r="ED122" s="11"/>
      <c r="EE122" s="10"/>
      <c r="EF122" s="11"/>
      <c r="EG122" s="10"/>
      <c r="EH122" s="11"/>
      <c r="EI122" s="10"/>
      <c r="EJ122" s="11"/>
      <c r="EK122" s="10"/>
      <c r="EL122" s="11"/>
      <c r="EM122" s="10"/>
      <c r="EN122" s="11"/>
      <c r="EO122" s="10"/>
      <c r="EP122" s="11"/>
      <c r="EQ122" s="10"/>
      <c r="ER122" s="11"/>
      <c r="ES122" s="10"/>
      <c r="ET122" s="11"/>
      <c r="EU122" s="10"/>
      <c r="EV122" s="11"/>
      <c r="EW122" s="10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11"/>
      <c r="FO122" s="10"/>
      <c r="FP122" s="11"/>
      <c r="FQ122" s="10"/>
      <c r="FR122" s="11"/>
      <c r="FS122" s="10"/>
      <c r="FT122" s="11"/>
      <c r="FU122" s="10"/>
      <c r="FV122" s="11"/>
      <c r="FW122" s="10"/>
      <c r="FX122" s="11"/>
      <c r="FY122" s="10"/>
      <c r="FZ122" s="11"/>
      <c r="GA122" s="10"/>
      <c r="GB122" s="11"/>
      <c r="GC122" s="10"/>
      <c r="GD122" s="11"/>
      <c r="GE122" s="10"/>
      <c r="GF122" s="11"/>
      <c r="GG122" s="10"/>
      <c r="GH122" s="11"/>
      <c r="GI122" s="10"/>
      <c r="GJ122" s="11"/>
      <c r="GK122" s="10"/>
      <c r="GL122" s="11"/>
      <c r="GM122" s="10"/>
      <c r="GN122" s="11"/>
      <c r="GO122" s="10"/>
      <c r="GP122" s="11"/>
      <c r="GQ122" s="10"/>
      <c r="GR122" s="11"/>
      <c r="GS122" s="10"/>
      <c r="GT122" s="11"/>
      <c r="GU122" s="10"/>
      <c r="GV122" s="11"/>
      <c r="GW122" s="10"/>
      <c r="GX122" s="11"/>
      <c r="GY122" s="10"/>
      <c r="GZ122" s="11"/>
      <c r="HA122" s="10"/>
      <c r="HB122" s="11"/>
      <c r="HC122" s="10"/>
      <c r="HD122" s="11"/>
      <c r="HE122" s="10"/>
      <c r="HF122" s="11"/>
      <c r="HG122" s="10"/>
      <c r="HH122" s="11"/>
      <c r="HI122" s="10"/>
      <c r="HJ122" s="11"/>
      <c r="HK122" s="10"/>
      <c r="HL122" s="11"/>
      <c r="HM122" s="10"/>
      <c r="HN122" s="11"/>
      <c r="HO122" s="10"/>
      <c r="HP122" s="11"/>
      <c r="HQ122" s="10"/>
      <c r="HR122" s="11"/>
      <c r="HS122" s="10"/>
      <c r="HT122" s="11"/>
      <c r="HU122" s="10"/>
      <c r="HV122" s="11"/>
      <c r="HW122" s="10"/>
      <c r="HX122" s="11"/>
      <c r="HY122" s="10"/>
      <c r="HZ122" s="11"/>
      <c r="IA122" s="10"/>
      <c r="IB122" s="11"/>
      <c r="IC122" s="10"/>
      <c r="ID122" s="11"/>
      <c r="IE122" s="10"/>
      <c r="IF122" s="11"/>
      <c r="IG122" s="10"/>
      <c r="IH122" s="11"/>
      <c r="II122" s="10"/>
      <c r="IJ122" s="11"/>
      <c r="IK122" s="10"/>
      <c r="IL122" s="11"/>
      <c r="IM122" s="10"/>
      <c r="IN122" s="11"/>
      <c r="IO122" s="10"/>
      <c r="IP122" s="11"/>
      <c r="IQ122" s="10"/>
      <c r="IR122" s="11"/>
      <c r="IS122" s="10"/>
      <c r="IT122" s="11"/>
      <c r="IU122" s="10"/>
      <c r="IV122" s="11"/>
      <c r="IW122" s="10"/>
      <c r="IX122" s="11"/>
      <c r="IY122" s="10"/>
      <c r="IZ122" s="11"/>
      <c r="JA122" s="10"/>
      <c r="JB122" s="11"/>
      <c r="JC122" s="10"/>
      <c r="JD122" s="11"/>
      <c r="JE122" s="10"/>
      <c r="JF122" s="11"/>
      <c r="JG122" s="10"/>
      <c r="JH122" s="11"/>
      <c r="JI122" s="10"/>
      <c r="JJ122" s="11"/>
      <c r="JK122" s="10"/>
      <c r="JL122" s="11"/>
      <c r="JM122" s="10"/>
      <c r="JN122" s="11"/>
      <c r="JO122" s="10"/>
      <c r="JP122" s="11"/>
      <c r="JQ122" s="10"/>
      <c r="JR122" s="11"/>
      <c r="JS122" s="10"/>
      <c r="JT122" s="11"/>
      <c r="JU122" s="10"/>
      <c r="JV122" s="11"/>
      <c r="JW122" s="10"/>
      <c r="JX122" s="11"/>
      <c r="JY122" s="10"/>
      <c r="JZ122" s="11"/>
      <c r="KA122" s="10"/>
      <c r="KB122" s="11"/>
      <c r="KC122" s="10"/>
      <c r="KD122" s="1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  <c r="SO122" s="21"/>
      <c r="SP122" s="21"/>
      <c r="SQ122" s="21"/>
      <c r="SR122" s="21"/>
      <c r="SS122" s="21"/>
      <c r="ST122" s="21"/>
      <c r="SU122" s="21"/>
      <c r="SV122" s="21"/>
      <c r="SW122" s="21"/>
      <c r="SX122" s="21"/>
      <c r="SY122" s="21"/>
      <c r="SZ122" s="21"/>
      <c r="TA122" s="21"/>
      <c r="TB122" s="21"/>
      <c r="TC122" s="21"/>
      <c r="TD122" s="21"/>
      <c r="TE122" s="21"/>
      <c r="TF122" s="21"/>
      <c r="TG122" s="21"/>
      <c r="TH122" s="21"/>
      <c r="TI122" s="21"/>
      <c r="TJ122" s="21"/>
      <c r="TK122" s="21"/>
      <c r="TL122" s="21"/>
      <c r="TM122" s="21"/>
      <c r="TN122" s="21"/>
      <c r="TO122" s="21"/>
      <c r="TP122" s="21"/>
      <c r="TQ122" s="21"/>
      <c r="TR122" s="21"/>
      <c r="TS122" s="21"/>
      <c r="TT122" s="21"/>
      <c r="TU122" s="21"/>
      <c r="TV122" s="21"/>
      <c r="TW122" s="21"/>
      <c r="TX122" s="21"/>
      <c r="TY122" s="21"/>
      <c r="TZ122" s="21"/>
      <c r="UA122" s="21"/>
      <c r="UB122" s="21"/>
      <c r="UC122" s="21"/>
      <c r="UD122" s="21"/>
      <c r="UE122" s="21"/>
      <c r="UF122" s="21"/>
      <c r="UG122" s="21"/>
      <c r="UH122" s="21"/>
      <c r="UI122" s="21"/>
      <c r="UJ122" s="21"/>
      <c r="UK122" s="21"/>
      <c r="UL122" s="21"/>
      <c r="UM122" s="21"/>
      <c r="UN122" s="21"/>
      <c r="UO122" s="21"/>
      <c r="UP122" s="21"/>
      <c r="UQ122" s="21"/>
      <c r="UR122" s="21"/>
      <c r="US122" s="21"/>
      <c r="UT122" s="21"/>
      <c r="UU122" s="21"/>
      <c r="UV122" s="21"/>
      <c r="UW122" s="21"/>
      <c r="UX122" s="21"/>
      <c r="UY122" s="21"/>
      <c r="UZ122" s="21"/>
      <c r="VA122" s="21"/>
      <c r="VB122" s="21"/>
      <c r="VC122" s="21"/>
      <c r="VD122" s="21"/>
      <c r="VE122" s="21"/>
      <c r="VF122" s="21"/>
      <c r="VG122" s="21"/>
      <c r="VH122" s="21"/>
      <c r="VI122" s="21"/>
      <c r="VJ122" s="21"/>
      <c r="VK122" s="21"/>
      <c r="VL122" s="21"/>
      <c r="VM122" s="21"/>
      <c r="VN122" s="21"/>
      <c r="VO122" s="21"/>
      <c r="VP122" s="21"/>
      <c r="VQ122" s="21"/>
      <c r="VR122" s="21"/>
      <c r="VS122" s="21"/>
    </row>
    <row r="123" spans="1:591" s="19" customFormat="1" ht="14.5" x14ac:dyDescent="0.45">
      <c r="A123" s="19" t="s">
        <v>279</v>
      </c>
      <c r="B123" s="20">
        <v>1</v>
      </c>
      <c r="C123" s="10"/>
      <c r="D123" s="11"/>
      <c r="E123" s="10"/>
      <c r="F123" s="11"/>
      <c r="G123" s="10"/>
      <c r="H123" s="11"/>
      <c r="I123" s="10"/>
      <c r="J123" s="11"/>
      <c r="K123" s="10"/>
      <c r="L123" s="11"/>
      <c r="M123" s="10"/>
      <c r="N123" s="11"/>
      <c r="O123" s="10"/>
      <c r="P123" s="11"/>
      <c r="Q123" s="10"/>
      <c r="R123" s="11"/>
      <c r="S123" s="10"/>
      <c r="T123" s="11"/>
      <c r="U123" s="10"/>
      <c r="V123" s="11"/>
      <c r="W123" s="10"/>
      <c r="X123" s="11"/>
      <c r="Y123" s="10"/>
      <c r="Z123" s="11"/>
      <c r="AA123" s="1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11"/>
      <c r="AO123" s="10"/>
      <c r="AP123" s="11"/>
      <c r="AQ123" s="10"/>
      <c r="AR123" s="11"/>
      <c r="AS123" s="10"/>
      <c r="AT123" s="11"/>
      <c r="AU123" s="10"/>
      <c r="AV123" s="11"/>
      <c r="AW123" s="10"/>
      <c r="AX123" s="11"/>
      <c r="AY123" s="10" t="s">
        <v>143</v>
      </c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11"/>
      <c r="BK123" s="10"/>
      <c r="BL123" s="11"/>
      <c r="BM123" s="10"/>
      <c r="BN123" s="11"/>
      <c r="BO123" s="10"/>
      <c r="BP123" s="11"/>
      <c r="BQ123" s="10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11"/>
      <c r="CE123" s="10"/>
      <c r="CF123" s="11"/>
      <c r="CG123" s="10"/>
      <c r="CH123" s="11"/>
      <c r="CI123" s="10"/>
      <c r="CJ123" s="11"/>
      <c r="CK123" s="10"/>
      <c r="CL123" s="11"/>
      <c r="CM123" s="10"/>
      <c r="CN123" s="11"/>
      <c r="CO123" s="10"/>
      <c r="CP123" s="11"/>
      <c r="CQ123" s="10"/>
      <c r="CR123" s="11"/>
      <c r="CS123" s="10"/>
      <c r="CT123" s="11"/>
      <c r="CU123" s="10"/>
      <c r="CV123" s="11"/>
      <c r="CW123" s="10"/>
      <c r="CX123" s="11"/>
      <c r="CY123" s="10"/>
      <c r="CZ123" s="11"/>
      <c r="DA123" s="10"/>
      <c r="DB123" s="11"/>
      <c r="DC123" s="10"/>
      <c r="DD123" s="11"/>
      <c r="DE123" s="10"/>
      <c r="DF123" s="11"/>
      <c r="DG123" s="10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11"/>
      <c r="DU123" s="10"/>
      <c r="DV123" s="11"/>
      <c r="DW123" s="10"/>
      <c r="DX123" s="11"/>
      <c r="DY123" s="10"/>
      <c r="DZ123" s="11"/>
      <c r="EA123" s="10"/>
      <c r="EB123" s="11"/>
      <c r="EC123" s="10"/>
      <c r="ED123" s="11"/>
      <c r="EE123" s="10"/>
      <c r="EF123" s="11"/>
      <c r="EG123" s="10"/>
      <c r="EH123" s="11"/>
      <c r="EI123" s="10"/>
      <c r="EJ123" s="11"/>
      <c r="EK123" s="10"/>
      <c r="EL123" s="11"/>
      <c r="EM123" s="10"/>
      <c r="EN123" s="11"/>
      <c r="EO123" s="10"/>
      <c r="EP123" s="11"/>
      <c r="EQ123" s="10"/>
      <c r="ER123" s="11"/>
      <c r="ES123" s="10"/>
      <c r="ET123" s="11"/>
      <c r="EU123" s="10"/>
      <c r="EV123" s="11"/>
      <c r="EW123" s="10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11"/>
      <c r="FO123" s="10"/>
      <c r="FP123" s="11"/>
      <c r="FQ123" s="10"/>
      <c r="FR123" s="11"/>
      <c r="FS123" s="10"/>
      <c r="FT123" s="11"/>
      <c r="FU123" s="10"/>
      <c r="FV123" s="11"/>
      <c r="FW123" s="10"/>
      <c r="FX123" s="11"/>
      <c r="FY123" s="10"/>
      <c r="FZ123" s="11"/>
      <c r="GA123" s="10"/>
      <c r="GB123" s="11"/>
      <c r="GC123" s="10"/>
      <c r="GD123" s="11"/>
      <c r="GE123" s="10"/>
      <c r="GF123" s="11"/>
      <c r="GG123" s="10"/>
      <c r="GH123" s="11"/>
      <c r="GI123" s="10"/>
      <c r="GJ123" s="11"/>
      <c r="GK123" s="10"/>
      <c r="GL123" s="11"/>
      <c r="GM123" s="10"/>
      <c r="GN123" s="11"/>
      <c r="GO123" s="10"/>
      <c r="GP123" s="11"/>
      <c r="GQ123" s="10"/>
      <c r="GR123" s="11"/>
      <c r="GS123" s="10"/>
      <c r="GT123" s="11"/>
      <c r="GU123" s="10"/>
      <c r="GV123" s="11"/>
      <c r="GW123" s="10"/>
      <c r="GX123" s="11"/>
      <c r="GY123" s="10"/>
      <c r="GZ123" s="11"/>
      <c r="HA123" s="10"/>
      <c r="HB123" s="11"/>
      <c r="HC123" s="10"/>
      <c r="HD123" s="11"/>
      <c r="HE123" s="10"/>
      <c r="HF123" s="11"/>
      <c r="HG123" s="10"/>
      <c r="HH123" s="11"/>
      <c r="HI123" s="10"/>
      <c r="HJ123" s="11"/>
      <c r="HK123" s="10"/>
      <c r="HL123" s="11"/>
      <c r="HM123" s="10"/>
      <c r="HN123" s="11"/>
      <c r="HO123" s="10"/>
      <c r="HP123" s="11"/>
      <c r="HQ123" s="10"/>
      <c r="HR123" s="11"/>
      <c r="HS123" s="10"/>
      <c r="HT123" s="11"/>
      <c r="HU123" s="10"/>
      <c r="HV123" s="11"/>
      <c r="HW123" s="10"/>
      <c r="HX123" s="11"/>
      <c r="HY123" s="10"/>
      <c r="HZ123" s="11"/>
      <c r="IA123" s="10"/>
      <c r="IB123" s="11"/>
      <c r="IC123" s="10"/>
      <c r="ID123" s="11"/>
      <c r="IE123" s="10"/>
      <c r="IF123" s="11"/>
      <c r="IG123" s="10"/>
      <c r="IH123" s="11"/>
      <c r="II123" s="10"/>
      <c r="IJ123" s="11"/>
      <c r="IK123" s="10"/>
      <c r="IL123" s="11"/>
      <c r="IM123" s="10"/>
      <c r="IN123" s="11"/>
      <c r="IO123" s="10"/>
      <c r="IP123" s="11"/>
      <c r="IQ123" s="10"/>
      <c r="IR123" s="11"/>
      <c r="IS123" s="10"/>
      <c r="IT123" s="11"/>
      <c r="IU123" s="10"/>
      <c r="IV123" s="11"/>
      <c r="IW123" s="10"/>
      <c r="IX123" s="11"/>
      <c r="IY123" s="10"/>
      <c r="IZ123" s="11"/>
      <c r="JA123" s="10"/>
      <c r="JB123" s="11"/>
      <c r="JC123" s="10"/>
      <c r="JD123" s="11"/>
      <c r="JE123" s="10"/>
      <c r="JF123" s="11"/>
      <c r="JG123" s="10"/>
      <c r="JH123" s="11"/>
      <c r="JI123" s="10"/>
      <c r="JJ123" s="11"/>
      <c r="JK123" s="10"/>
      <c r="JL123" s="11"/>
      <c r="JM123" s="10"/>
      <c r="JN123" s="11"/>
      <c r="JO123" s="10"/>
      <c r="JP123" s="11"/>
      <c r="JQ123" s="10"/>
      <c r="JR123" s="11"/>
      <c r="JS123" s="10"/>
      <c r="JT123" s="11"/>
      <c r="JU123" s="10"/>
      <c r="JV123" s="11"/>
      <c r="JW123" s="10"/>
      <c r="JX123" s="11"/>
      <c r="JY123" s="10"/>
      <c r="JZ123" s="11"/>
      <c r="KA123" s="10"/>
      <c r="KB123" s="11"/>
      <c r="KC123" s="10"/>
      <c r="KD123" s="1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  <c r="SO123" s="21"/>
      <c r="SP123" s="21"/>
      <c r="SQ123" s="21"/>
      <c r="SR123" s="21"/>
      <c r="SS123" s="21"/>
      <c r="ST123" s="21"/>
      <c r="SU123" s="21"/>
      <c r="SV123" s="21"/>
      <c r="SW123" s="21"/>
      <c r="SX123" s="21"/>
      <c r="SY123" s="21"/>
      <c r="SZ123" s="21"/>
      <c r="TA123" s="21"/>
      <c r="TB123" s="21"/>
      <c r="TC123" s="21"/>
      <c r="TD123" s="21"/>
      <c r="TE123" s="21"/>
      <c r="TF123" s="21"/>
      <c r="TG123" s="21"/>
      <c r="TH123" s="21"/>
      <c r="TI123" s="21"/>
      <c r="TJ123" s="21"/>
      <c r="TK123" s="21"/>
      <c r="TL123" s="21"/>
      <c r="TM123" s="21"/>
      <c r="TN123" s="21"/>
      <c r="TO123" s="21"/>
      <c r="TP123" s="21"/>
      <c r="TQ123" s="21"/>
      <c r="TR123" s="21"/>
      <c r="TS123" s="21"/>
      <c r="TT123" s="21"/>
      <c r="TU123" s="21"/>
      <c r="TV123" s="21"/>
      <c r="TW123" s="21"/>
      <c r="TX123" s="21"/>
      <c r="TY123" s="21"/>
      <c r="TZ123" s="21"/>
      <c r="UA123" s="21"/>
      <c r="UB123" s="21"/>
      <c r="UC123" s="21"/>
      <c r="UD123" s="21"/>
      <c r="UE123" s="21"/>
      <c r="UF123" s="21"/>
      <c r="UG123" s="21"/>
      <c r="UH123" s="21"/>
      <c r="UI123" s="21"/>
      <c r="UJ123" s="21"/>
      <c r="UK123" s="21"/>
      <c r="UL123" s="21"/>
      <c r="UM123" s="21"/>
      <c r="UN123" s="21"/>
      <c r="UO123" s="21"/>
      <c r="UP123" s="21"/>
      <c r="UQ123" s="21"/>
      <c r="UR123" s="21"/>
      <c r="US123" s="21"/>
      <c r="UT123" s="21"/>
      <c r="UU123" s="21"/>
      <c r="UV123" s="21"/>
      <c r="UW123" s="21"/>
      <c r="UX123" s="21"/>
      <c r="UY123" s="21"/>
      <c r="UZ123" s="21"/>
      <c r="VA123" s="21"/>
      <c r="VB123" s="21"/>
      <c r="VC123" s="21"/>
      <c r="VD123" s="21"/>
      <c r="VE123" s="21"/>
      <c r="VF123" s="21"/>
      <c r="VG123" s="21"/>
      <c r="VH123" s="21"/>
      <c r="VI123" s="21"/>
      <c r="VJ123" s="21"/>
      <c r="VK123" s="21"/>
      <c r="VL123" s="21"/>
      <c r="VM123" s="21"/>
      <c r="VN123" s="21"/>
      <c r="VO123" s="21"/>
      <c r="VP123" s="21"/>
      <c r="VQ123" s="21"/>
      <c r="VR123" s="21"/>
      <c r="VS123" s="21"/>
    </row>
    <row r="124" spans="1:591" s="19" customFormat="1" ht="14.5" x14ac:dyDescent="0.45">
      <c r="A124" s="19" t="s">
        <v>280</v>
      </c>
      <c r="B124" s="20">
        <v>27</v>
      </c>
      <c r="C124" s="10"/>
      <c r="D124" s="11" t="s">
        <v>143</v>
      </c>
      <c r="E124" s="10" t="s">
        <v>143</v>
      </c>
      <c r="F124" s="11"/>
      <c r="G124" s="10" t="s">
        <v>143</v>
      </c>
      <c r="H124" s="11"/>
      <c r="I124" s="10"/>
      <c r="J124" s="11"/>
      <c r="K124" s="10"/>
      <c r="L124" s="11"/>
      <c r="M124" s="10" t="s">
        <v>143</v>
      </c>
      <c r="N124" s="11"/>
      <c r="O124" s="10" t="s">
        <v>143</v>
      </c>
      <c r="P124" s="11" t="s">
        <v>143</v>
      </c>
      <c r="Q124" s="10" t="s">
        <v>143</v>
      </c>
      <c r="R124" s="11" t="s">
        <v>143</v>
      </c>
      <c r="S124" s="10"/>
      <c r="T124" s="11" t="s">
        <v>143</v>
      </c>
      <c r="U124" s="10"/>
      <c r="V124" s="11"/>
      <c r="W124" s="10"/>
      <c r="X124" s="11"/>
      <c r="Y124" s="10"/>
      <c r="Z124" s="11" t="s">
        <v>143</v>
      </c>
      <c r="AA124" s="10" t="s">
        <v>143</v>
      </c>
      <c r="AB124" s="11" t="s">
        <v>143</v>
      </c>
      <c r="AC124" s="10"/>
      <c r="AD124" s="11" t="s">
        <v>143</v>
      </c>
      <c r="AE124" s="10" t="s">
        <v>143</v>
      </c>
      <c r="AF124" s="11"/>
      <c r="AG124" s="10" t="s">
        <v>143</v>
      </c>
      <c r="AH124" s="11"/>
      <c r="AI124" s="10" t="s">
        <v>143</v>
      </c>
      <c r="AJ124" s="11" t="s">
        <v>143</v>
      </c>
      <c r="AK124" s="10"/>
      <c r="AL124" s="11"/>
      <c r="AM124" s="10" t="s">
        <v>143</v>
      </c>
      <c r="AN124" s="11" t="s">
        <v>143</v>
      </c>
      <c r="AO124" s="10"/>
      <c r="AP124" s="11" t="s">
        <v>143</v>
      </c>
      <c r="AQ124" s="10" t="s">
        <v>143</v>
      </c>
      <c r="AR124" s="11"/>
      <c r="AS124" s="10"/>
      <c r="AT124" s="11" t="s">
        <v>143</v>
      </c>
      <c r="AU124" s="10"/>
      <c r="AV124" s="11"/>
      <c r="AW124" s="10" t="s">
        <v>143</v>
      </c>
      <c r="AX124" s="11"/>
      <c r="AY124" s="10"/>
      <c r="AZ124" s="11" t="s">
        <v>143</v>
      </c>
      <c r="BA124" s="10" t="s">
        <v>143</v>
      </c>
      <c r="BB124" s="11" t="s">
        <v>143</v>
      </c>
      <c r="BC124" s="10" t="s">
        <v>143</v>
      </c>
      <c r="BD124" s="11"/>
      <c r="BE124" s="10"/>
      <c r="BF124" s="11"/>
      <c r="BG124" s="10"/>
      <c r="BH124" s="11"/>
      <c r="BI124" s="10"/>
      <c r="BJ124" s="11"/>
      <c r="BK124" s="10"/>
      <c r="BL124" s="11"/>
      <c r="BM124" s="10"/>
      <c r="BN124" s="11"/>
      <c r="BO124" s="10"/>
      <c r="BP124" s="11"/>
      <c r="BQ124" s="10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11"/>
      <c r="CE124" s="10"/>
      <c r="CF124" s="11"/>
      <c r="CG124" s="10"/>
      <c r="CH124" s="11"/>
      <c r="CI124" s="10"/>
      <c r="CJ124" s="11"/>
      <c r="CK124" s="10"/>
      <c r="CL124" s="11"/>
      <c r="CM124" s="10"/>
      <c r="CN124" s="11"/>
      <c r="CO124" s="10"/>
      <c r="CP124" s="11"/>
      <c r="CQ124" s="10"/>
      <c r="CR124" s="11"/>
      <c r="CS124" s="10"/>
      <c r="CT124" s="11"/>
      <c r="CU124" s="10"/>
      <c r="CV124" s="11"/>
      <c r="CW124" s="10"/>
      <c r="CX124" s="11"/>
      <c r="CY124" s="10"/>
      <c r="CZ124" s="11"/>
      <c r="DA124" s="10"/>
      <c r="DB124" s="11"/>
      <c r="DC124" s="10"/>
      <c r="DD124" s="11"/>
      <c r="DE124" s="10"/>
      <c r="DF124" s="11"/>
      <c r="DG124" s="10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11"/>
      <c r="DU124" s="10"/>
      <c r="DV124" s="11"/>
      <c r="DW124" s="10"/>
      <c r="DX124" s="11"/>
      <c r="DY124" s="10"/>
      <c r="DZ124" s="11"/>
      <c r="EA124" s="10"/>
      <c r="EB124" s="11"/>
      <c r="EC124" s="10"/>
      <c r="ED124" s="11"/>
      <c r="EE124" s="10"/>
      <c r="EF124" s="11"/>
      <c r="EG124" s="10"/>
      <c r="EH124" s="11"/>
      <c r="EI124" s="10"/>
      <c r="EJ124" s="11"/>
      <c r="EK124" s="10"/>
      <c r="EL124" s="11"/>
      <c r="EM124" s="10"/>
      <c r="EN124" s="11"/>
      <c r="EO124" s="10"/>
      <c r="EP124" s="11"/>
      <c r="EQ124" s="10"/>
      <c r="ER124" s="11"/>
      <c r="ES124" s="10"/>
      <c r="ET124" s="11"/>
      <c r="EU124" s="10"/>
      <c r="EV124" s="11"/>
      <c r="EW124" s="10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11"/>
      <c r="FK124" s="10"/>
      <c r="FL124" s="11"/>
      <c r="FM124" s="10"/>
      <c r="FN124" s="11"/>
      <c r="FO124" s="10"/>
      <c r="FP124" s="11"/>
      <c r="FQ124" s="10"/>
      <c r="FR124" s="11"/>
      <c r="FS124" s="10"/>
      <c r="FT124" s="11"/>
      <c r="FU124" s="10"/>
      <c r="FV124" s="11"/>
      <c r="FW124" s="10"/>
      <c r="FX124" s="11"/>
      <c r="FY124" s="10"/>
      <c r="FZ124" s="11"/>
      <c r="GA124" s="10"/>
      <c r="GB124" s="11"/>
      <c r="GC124" s="10"/>
      <c r="GD124" s="11"/>
      <c r="GE124" s="10"/>
      <c r="GF124" s="11"/>
      <c r="GG124" s="10"/>
      <c r="GH124" s="11"/>
      <c r="GI124" s="10"/>
      <c r="GJ124" s="11"/>
      <c r="GK124" s="10"/>
      <c r="GL124" s="11"/>
      <c r="GM124" s="10"/>
      <c r="GN124" s="11"/>
      <c r="GO124" s="10"/>
      <c r="GP124" s="11"/>
      <c r="GQ124" s="10"/>
      <c r="GR124" s="11"/>
      <c r="GS124" s="10"/>
      <c r="GT124" s="11"/>
      <c r="GU124" s="10"/>
      <c r="GV124" s="11"/>
      <c r="GW124" s="10"/>
      <c r="GX124" s="11"/>
      <c r="GY124" s="10"/>
      <c r="GZ124" s="11"/>
      <c r="HA124" s="10"/>
      <c r="HB124" s="11"/>
      <c r="HC124" s="10"/>
      <c r="HD124" s="11"/>
      <c r="HE124" s="10"/>
      <c r="HF124" s="11"/>
      <c r="HG124" s="10"/>
      <c r="HH124" s="11"/>
      <c r="HI124" s="10"/>
      <c r="HJ124" s="11"/>
      <c r="HK124" s="10"/>
      <c r="HL124" s="11"/>
      <c r="HM124" s="10"/>
      <c r="HN124" s="11"/>
      <c r="HO124" s="10"/>
      <c r="HP124" s="11"/>
      <c r="HQ124" s="10"/>
      <c r="HR124" s="11"/>
      <c r="HS124" s="10"/>
      <c r="HT124" s="11"/>
      <c r="HU124" s="10"/>
      <c r="HV124" s="11"/>
      <c r="HW124" s="10"/>
      <c r="HX124" s="11"/>
      <c r="HY124" s="10"/>
      <c r="HZ124" s="11"/>
      <c r="IA124" s="10"/>
      <c r="IB124" s="11"/>
      <c r="IC124" s="10"/>
      <c r="ID124" s="11"/>
      <c r="IE124" s="10"/>
      <c r="IF124" s="11"/>
      <c r="IG124" s="10"/>
      <c r="IH124" s="11"/>
      <c r="II124" s="10"/>
      <c r="IJ124" s="11"/>
      <c r="IK124" s="10"/>
      <c r="IL124" s="11"/>
      <c r="IM124" s="10"/>
      <c r="IN124" s="11"/>
      <c r="IO124" s="10"/>
      <c r="IP124" s="11"/>
      <c r="IQ124" s="10"/>
      <c r="IR124" s="11"/>
      <c r="IS124" s="10"/>
      <c r="IT124" s="11"/>
      <c r="IU124" s="10"/>
      <c r="IV124" s="11"/>
      <c r="IW124" s="10"/>
      <c r="IX124" s="11"/>
      <c r="IY124" s="10"/>
      <c r="IZ124" s="11"/>
      <c r="JA124" s="10"/>
      <c r="JB124" s="11"/>
      <c r="JC124" s="10"/>
      <c r="JD124" s="11"/>
      <c r="JE124" s="10"/>
      <c r="JF124" s="11"/>
      <c r="JG124" s="10"/>
      <c r="JH124" s="11"/>
      <c r="JI124" s="10"/>
      <c r="JJ124" s="11"/>
      <c r="JK124" s="10"/>
      <c r="JL124" s="11"/>
      <c r="JM124" s="10"/>
      <c r="JN124" s="11"/>
      <c r="JO124" s="10"/>
      <c r="JP124" s="11"/>
      <c r="JQ124" s="10"/>
      <c r="JR124" s="11"/>
      <c r="JS124" s="10"/>
      <c r="JT124" s="11"/>
      <c r="JU124" s="10"/>
      <c r="JV124" s="11"/>
      <c r="JW124" s="10"/>
      <c r="JX124" s="11"/>
      <c r="JY124" s="10"/>
      <c r="JZ124" s="11"/>
      <c r="KA124" s="10"/>
      <c r="KB124" s="11"/>
      <c r="KC124" s="10"/>
      <c r="KD124" s="1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21"/>
      <c r="MF124" s="21"/>
      <c r="MG124" s="21"/>
      <c r="MH124" s="21"/>
      <c r="MI124" s="21"/>
      <c r="MJ124" s="21"/>
      <c r="MK124" s="21"/>
      <c r="ML124" s="21"/>
      <c r="MM124" s="21"/>
      <c r="MN124" s="21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21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21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  <c r="OH124" s="21"/>
      <c r="OI124" s="21"/>
      <c r="OJ124" s="21"/>
      <c r="OK124" s="21"/>
      <c r="OL124" s="21"/>
      <c r="OM124" s="21"/>
      <c r="ON124" s="21"/>
      <c r="OO124" s="21"/>
      <c r="OP124" s="21"/>
      <c r="OQ124" s="21"/>
      <c r="OR124" s="21"/>
      <c r="OS124" s="21"/>
      <c r="OT124" s="21"/>
      <c r="OU124" s="21"/>
      <c r="OV124" s="21"/>
      <c r="OW124" s="21"/>
      <c r="OX124" s="21"/>
      <c r="OY124" s="21"/>
      <c r="OZ124" s="21"/>
      <c r="PA124" s="21"/>
      <c r="PB124" s="21"/>
      <c r="PC124" s="21"/>
      <c r="PD124" s="21"/>
      <c r="PE124" s="21"/>
      <c r="PF124" s="21"/>
      <c r="PG124" s="21"/>
      <c r="PH124" s="21"/>
      <c r="PI124" s="21"/>
      <c r="PJ124" s="21"/>
      <c r="PK124" s="21"/>
      <c r="PL124" s="21"/>
      <c r="PM124" s="21"/>
      <c r="PN124" s="21"/>
      <c r="PO124" s="21"/>
      <c r="PP124" s="21"/>
      <c r="PQ124" s="21"/>
      <c r="PR124" s="21"/>
      <c r="PS124" s="21"/>
      <c r="PT124" s="21"/>
      <c r="PU124" s="21"/>
      <c r="PV124" s="21"/>
      <c r="PW124" s="21"/>
      <c r="PX124" s="21"/>
      <c r="PY124" s="21"/>
      <c r="PZ124" s="21"/>
      <c r="QA124" s="21"/>
      <c r="QB124" s="21"/>
      <c r="QC124" s="21"/>
      <c r="QD124" s="21"/>
      <c r="QE124" s="21"/>
      <c r="QF124" s="21"/>
      <c r="QG124" s="21"/>
      <c r="QH124" s="21"/>
      <c r="QI124" s="21"/>
      <c r="QJ124" s="21"/>
      <c r="QK124" s="21"/>
      <c r="QL124" s="21"/>
      <c r="QM124" s="21"/>
      <c r="QN124" s="21"/>
      <c r="QO124" s="21"/>
      <c r="QP124" s="21"/>
      <c r="QQ124" s="21"/>
      <c r="QR124" s="21"/>
      <c r="QS124" s="21"/>
      <c r="QT124" s="21"/>
      <c r="QU124" s="21"/>
      <c r="QV124" s="21"/>
      <c r="QW124" s="21"/>
      <c r="QX124" s="21"/>
      <c r="QY124" s="21"/>
      <c r="QZ124" s="21"/>
      <c r="RA124" s="21"/>
      <c r="RB124" s="21"/>
      <c r="RC124" s="21"/>
      <c r="RD124" s="21"/>
      <c r="RE124" s="21"/>
      <c r="RF124" s="21"/>
      <c r="RG124" s="21"/>
      <c r="RH124" s="21"/>
      <c r="RI124" s="21"/>
      <c r="RJ124" s="21"/>
      <c r="RK124" s="21"/>
      <c r="RL124" s="21"/>
      <c r="RM124" s="21"/>
      <c r="RN124" s="21"/>
      <c r="RO124" s="21"/>
      <c r="RP124" s="21"/>
      <c r="RQ124" s="21"/>
      <c r="RR124" s="21"/>
      <c r="RS124" s="21"/>
      <c r="RT124" s="21"/>
      <c r="RU124" s="21"/>
      <c r="RV124" s="21"/>
      <c r="RW124" s="21"/>
      <c r="RX124" s="21"/>
      <c r="RY124" s="21"/>
      <c r="RZ124" s="21"/>
      <c r="SA124" s="21"/>
      <c r="SB124" s="21"/>
      <c r="SC124" s="21"/>
      <c r="SD124" s="21"/>
      <c r="SE124" s="21"/>
      <c r="SF124" s="21"/>
      <c r="SG124" s="21"/>
      <c r="SH124" s="21"/>
      <c r="SI124" s="21"/>
      <c r="SJ124" s="21"/>
      <c r="SK124" s="21"/>
      <c r="SL124" s="21"/>
      <c r="SM124" s="21"/>
      <c r="SN124" s="21"/>
      <c r="SO124" s="21"/>
      <c r="SP124" s="21"/>
      <c r="SQ124" s="21"/>
      <c r="SR124" s="21"/>
      <c r="SS124" s="21"/>
      <c r="ST124" s="21"/>
      <c r="SU124" s="21"/>
      <c r="SV124" s="21"/>
      <c r="SW124" s="21"/>
      <c r="SX124" s="21"/>
      <c r="SY124" s="21"/>
      <c r="SZ124" s="21"/>
      <c r="TA124" s="21"/>
      <c r="TB124" s="21"/>
      <c r="TC124" s="21"/>
      <c r="TD124" s="21"/>
      <c r="TE124" s="21"/>
      <c r="TF124" s="21"/>
      <c r="TG124" s="21"/>
      <c r="TH124" s="21"/>
      <c r="TI124" s="21"/>
      <c r="TJ124" s="21"/>
      <c r="TK124" s="21"/>
      <c r="TL124" s="21"/>
      <c r="TM124" s="21"/>
      <c r="TN124" s="21"/>
      <c r="TO124" s="21"/>
      <c r="TP124" s="21"/>
      <c r="TQ124" s="21"/>
      <c r="TR124" s="21"/>
      <c r="TS124" s="21"/>
      <c r="TT124" s="21"/>
      <c r="TU124" s="21"/>
      <c r="TV124" s="21"/>
      <c r="TW124" s="21"/>
      <c r="TX124" s="21"/>
      <c r="TY124" s="21"/>
      <c r="TZ124" s="21"/>
      <c r="UA124" s="21"/>
      <c r="UB124" s="21"/>
      <c r="UC124" s="21"/>
      <c r="UD124" s="21"/>
      <c r="UE124" s="21"/>
      <c r="UF124" s="21"/>
      <c r="UG124" s="21"/>
      <c r="UH124" s="21"/>
      <c r="UI124" s="21"/>
      <c r="UJ124" s="21"/>
      <c r="UK124" s="21"/>
      <c r="UL124" s="21"/>
      <c r="UM124" s="21"/>
      <c r="UN124" s="21"/>
      <c r="UO124" s="21"/>
      <c r="UP124" s="21"/>
      <c r="UQ124" s="21"/>
      <c r="UR124" s="21"/>
      <c r="US124" s="21"/>
      <c r="UT124" s="21"/>
      <c r="UU124" s="21"/>
      <c r="UV124" s="21"/>
      <c r="UW124" s="21"/>
      <c r="UX124" s="21"/>
      <c r="UY124" s="21"/>
      <c r="UZ124" s="21"/>
      <c r="VA124" s="21"/>
      <c r="VB124" s="21"/>
      <c r="VC124" s="21"/>
      <c r="VD124" s="21"/>
      <c r="VE124" s="21"/>
      <c r="VF124" s="21"/>
      <c r="VG124" s="21"/>
      <c r="VH124" s="21"/>
      <c r="VI124" s="21"/>
      <c r="VJ124" s="21"/>
      <c r="VK124" s="21"/>
      <c r="VL124" s="21"/>
      <c r="VM124" s="21"/>
      <c r="VN124" s="21"/>
      <c r="VO124" s="21"/>
      <c r="VP124" s="21"/>
      <c r="VQ124" s="21"/>
      <c r="VR124" s="21"/>
      <c r="VS124" s="21"/>
    </row>
    <row r="125" spans="1:591" s="19" customFormat="1" ht="14.5" x14ac:dyDescent="0.45">
      <c r="A125" s="19" t="s">
        <v>281</v>
      </c>
      <c r="B125" s="20">
        <v>1</v>
      </c>
      <c r="C125" s="10"/>
      <c r="D125" s="11"/>
      <c r="E125" s="10"/>
      <c r="F125" s="11"/>
      <c r="G125" s="10"/>
      <c r="H125" s="11"/>
      <c r="I125" s="10"/>
      <c r="J125" s="11"/>
      <c r="K125" s="10"/>
      <c r="L125" s="11"/>
      <c r="M125" s="10"/>
      <c r="N125" s="11"/>
      <c r="O125" s="10"/>
      <c r="P125" s="11"/>
      <c r="Q125" s="10"/>
      <c r="R125" s="11"/>
      <c r="S125" s="10"/>
      <c r="T125" s="11"/>
      <c r="U125" s="10"/>
      <c r="V125" s="11"/>
      <c r="W125" s="10"/>
      <c r="X125" s="11"/>
      <c r="Y125" s="10"/>
      <c r="Z125" s="11"/>
      <c r="AA125" s="10"/>
      <c r="AB125" s="11"/>
      <c r="AC125" s="10"/>
      <c r="AD125" s="11" t="s">
        <v>143</v>
      </c>
      <c r="AE125" s="10"/>
      <c r="AF125" s="11"/>
      <c r="AG125" s="10"/>
      <c r="AH125" s="11"/>
      <c r="AI125" s="10"/>
      <c r="AJ125" s="11"/>
      <c r="AK125" s="10"/>
      <c r="AL125" s="11"/>
      <c r="AM125" s="10"/>
      <c r="AN125" s="11"/>
      <c r="AO125" s="10"/>
      <c r="AP125" s="11"/>
      <c r="AQ125" s="10"/>
      <c r="AR125" s="11"/>
      <c r="AS125" s="10"/>
      <c r="AT125" s="11"/>
      <c r="AU125" s="10"/>
      <c r="AV125" s="11"/>
      <c r="AW125" s="10"/>
      <c r="AX125" s="11"/>
      <c r="AY125" s="10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11"/>
      <c r="BK125" s="10"/>
      <c r="BL125" s="11"/>
      <c r="BM125" s="10"/>
      <c r="BN125" s="11"/>
      <c r="BO125" s="10"/>
      <c r="BP125" s="11"/>
      <c r="BQ125" s="10"/>
      <c r="BR125" s="11"/>
      <c r="BS125" s="10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11"/>
      <c r="CE125" s="10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11"/>
      <c r="CQ125" s="10"/>
      <c r="CR125" s="11"/>
      <c r="CS125" s="10"/>
      <c r="CT125" s="11"/>
      <c r="CU125" s="10"/>
      <c r="CV125" s="11"/>
      <c r="CW125" s="10"/>
      <c r="CX125" s="11"/>
      <c r="CY125" s="10"/>
      <c r="CZ125" s="11"/>
      <c r="DA125" s="10"/>
      <c r="DB125" s="11"/>
      <c r="DC125" s="10"/>
      <c r="DD125" s="11"/>
      <c r="DE125" s="10"/>
      <c r="DF125" s="11"/>
      <c r="DG125" s="10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11"/>
      <c r="DU125" s="10"/>
      <c r="DV125" s="11"/>
      <c r="DW125" s="10"/>
      <c r="DX125" s="11"/>
      <c r="DY125" s="10"/>
      <c r="DZ125" s="11"/>
      <c r="EA125" s="10"/>
      <c r="EB125" s="11"/>
      <c r="EC125" s="10"/>
      <c r="ED125" s="11"/>
      <c r="EE125" s="10"/>
      <c r="EF125" s="11"/>
      <c r="EG125" s="10"/>
      <c r="EH125" s="11"/>
      <c r="EI125" s="10"/>
      <c r="EJ125" s="11"/>
      <c r="EK125" s="10"/>
      <c r="EL125" s="11"/>
      <c r="EM125" s="10"/>
      <c r="EN125" s="11"/>
      <c r="EO125" s="10"/>
      <c r="EP125" s="11"/>
      <c r="EQ125" s="10"/>
      <c r="ER125" s="11"/>
      <c r="ES125" s="10"/>
      <c r="ET125" s="11"/>
      <c r="EU125" s="10"/>
      <c r="EV125" s="11"/>
      <c r="EW125" s="10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11"/>
      <c r="FK125" s="10"/>
      <c r="FL125" s="11"/>
      <c r="FM125" s="10"/>
      <c r="FN125" s="11"/>
      <c r="FO125" s="10"/>
      <c r="FP125" s="11"/>
      <c r="FQ125" s="10"/>
      <c r="FR125" s="11"/>
      <c r="FS125" s="10"/>
      <c r="FT125" s="11"/>
      <c r="FU125" s="10"/>
      <c r="FV125" s="11"/>
      <c r="FW125" s="10"/>
      <c r="FX125" s="11"/>
      <c r="FY125" s="10"/>
      <c r="FZ125" s="11"/>
      <c r="GA125" s="10"/>
      <c r="GB125" s="11"/>
      <c r="GC125" s="10"/>
      <c r="GD125" s="11"/>
      <c r="GE125" s="10"/>
      <c r="GF125" s="11"/>
      <c r="GG125" s="10"/>
      <c r="GH125" s="11"/>
      <c r="GI125" s="10"/>
      <c r="GJ125" s="11"/>
      <c r="GK125" s="10"/>
      <c r="GL125" s="11"/>
      <c r="GM125" s="10"/>
      <c r="GN125" s="11"/>
      <c r="GO125" s="10"/>
      <c r="GP125" s="11"/>
      <c r="GQ125" s="10"/>
      <c r="GR125" s="11"/>
      <c r="GS125" s="10"/>
      <c r="GT125" s="11"/>
      <c r="GU125" s="10"/>
      <c r="GV125" s="11"/>
      <c r="GW125" s="10"/>
      <c r="GX125" s="11"/>
      <c r="GY125" s="10"/>
      <c r="GZ125" s="11"/>
      <c r="HA125" s="10"/>
      <c r="HB125" s="11"/>
      <c r="HC125" s="10"/>
      <c r="HD125" s="11"/>
      <c r="HE125" s="10"/>
      <c r="HF125" s="11"/>
      <c r="HG125" s="10"/>
      <c r="HH125" s="11"/>
      <c r="HI125" s="10"/>
      <c r="HJ125" s="11"/>
      <c r="HK125" s="10"/>
      <c r="HL125" s="11"/>
      <c r="HM125" s="10"/>
      <c r="HN125" s="11"/>
      <c r="HO125" s="10"/>
      <c r="HP125" s="11"/>
      <c r="HQ125" s="10"/>
      <c r="HR125" s="11"/>
      <c r="HS125" s="10"/>
      <c r="HT125" s="11"/>
      <c r="HU125" s="10"/>
      <c r="HV125" s="11"/>
      <c r="HW125" s="10"/>
      <c r="HX125" s="11"/>
      <c r="HY125" s="10"/>
      <c r="HZ125" s="11"/>
      <c r="IA125" s="10"/>
      <c r="IB125" s="11"/>
      <c r="IC125" s="10"/>
      <c r="ID125" s="11"/>
      <c r="IE125" s="10"/>
      <c r="IF125" s="11"/>
      <c r="IG125" s="10"/>
      <c r="IH125" s="11"/>
      <c r="II125" s="10"/>
      <c r="IJ125" s="11"/>
      <c r="IK125" s="10"/>
      <c r="IL125" s="11"/>
      <c r="IM125" s="10"/>
      <c r="IN125" s="11"/>
      <c r="IO125" s="10"/>
      <c r="IP125" s="11"/>
      <c r="IQ125" s="10"/>
      <c r="IR125" s="11"/>
      <c r="IS125" s="10"/>
      <c r="IT125" s="11"/>
      <c r="IU125" s="10"/>
      <c r="IV125" s="11"/>
      <c r="IW125" s="10"/>
      <c r="IX125" s="11"/>
      <c r="IY125" s="10"/>
      <c r="IZ125" s="11"/>
      <c r="JA125" s="10"/>
      <c r="JB125" s="11"/>
      <c r="JC125" s="10"/>
      <c r="JD125" s="11"/>
      <c r="JE125" s="10"/>
      <c r="JF125" s="11"/>
      <c r="JG125" s="10"/>
      <c r="JH125" s="11"/>
      <c r="JI125" s="10"/>
      <c r="JJ125" s="11"/>
      <c r="JK125" s="10"/>
      <c r="JL125" s="11"/>
      <c r="JM125" s="10"/>
      <c r="JN125" s="11"/>
      <c r="JO125" s="10"/>
      <c r="JP125" s="11"/>
      <c r="JQ125" s="10"/>
      <c r="JR125" s="11"/>
      <c r="JS125" s="10"/>
      <c r="JT125" s="11"/>
      <c r="JU125" s="10"/>
      <c r="JV125" s="11"/>
      <c r="JW125" s="10"/>
      <c r="JX125" s="11"/>
      <c r="JY125" s="10"/>
      <c r="JZ125" s="11"/>
      <c r="KA125" s="10"/>
      <c r="KB125" s="11"/>
      <c r="KC125" s="10"/>
      <c r="KD125" s="1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  <c r="OH125" s="21"/>
      <c r="OI125" s="21"/>
      <c r="OJ125" s="21"/>
      <c r="OK125" s="21"/>
      <c r="OL125" s="21"/>
      <c r="OM125" s="21"/>
      <c r="ON125" s="21"/>
      <c r="OO125" s="21"/>
      <c r="OP125" s="21"/>
      <c r="OQ125" s="21"/>
      <c r="OR125" s="21"/>
      <c r="OS125" s="21"/>
      <c r="OT125" s="21"/>
      <c r="OU125" s="21"/>
      <c r="OV125" s="21"/>
      <c r="OW125" s="21"/>
      <c r="OX125" s="21"/>
      <c r="OY125" s="21"/>
      <c r="OZ125" s="21"/>
      <c r="PA125" s="21"/>
      <c r="PB125" s="21"/>
      <c r="PC125" s="21"/>
      <c r="PD125" s="21"/>
      <c r="PE125" s="21"/>
      <c r="PF125" s="21"/>
      <c r="PG125" s="21"/>
      <c r="PH125" s="21"/>
      <c r="PI125" s="21"/>
      <c r="PJ125" s="21"/>
      <c r="PK125" s="21"/>
      <c r="PL125" s="21"/>
      <c r="PM125" s="21"/>
      <c r="PN125" s="21"/>
      <c r="PO125" s="21"/>
      <c r="PP125" s="21"/>
      <c r="PQ125" s="21"/>
      <c r="PR125" s="21"/>
      <c r="PS125" s="21"/>
      <c r="PT125" s="21"/>
      <c r="PU125" s="21"/>
      <c r="PV125" s="21"/>
      <c r="PW125" s="21"/>
      <c r="PX125" s="21"/>
      <c r="PY125" s="21"/>
      <c r="PZ125" s="21"/>
      <c r="QA125" s="21"/>
      <c r="QB125" s="21"/>
      <c r="QC125" s="21"/>
      <c r="QD125" s="21"/>
      <c r="QE125" s="21"/>
      <c r="QF125" s="21"/>
      <c r="QG125" s="21"/>
      <c r="QH125" s="21"/>
      <c r="QI125" s="21"/>
      <c r="QJ125" s="21"/>
      <c r="QK125" s="21"/>
      <c r="QL125" s="21"/>
      <c r="QM125" s="21"/>
      <c r="QN125" s="21"/>
      <c r="QO125" s="21"/>
      <c r="QP125" s="21"/>
      <c r="QQ125" s="21"/>
      <c r="QR125" s="21"/>
      <c r="QS125" s="21"/>
      <c r="QT125" s="21"/>
      <c r="QU125" s="21"/>
      <c r="QV125" s="21"/>
      <c r="QW125" s="21"/>
      <c r="QX125" s="21"/>
      <c r="QY125" s="21"/>
      <c r="QZ125" s="21"/>
      <c r="RA125" s="21"/>
      <c r="RB125" s="21"/>
      <c r="RC125" s="21"/>
      <c r="RD125" s="21"/>
      <c r="RE125" s="21"/>
      <c r="RF125" s="21"/>
      <c r="RG125" s="21"/>
      <c r="RH125" s="21"/>
      <c r="RI125" s="21"/>
      <c r="RJ125" s="21"/>
      <c r="RK125" s="21"/>
      <c r="RL125" s="21"/>
      <c r="RM125" s="21"/>
      <c r="RN125" s="21"/>
      <c r="RO125" s="21"/>
      <c r="RP125" s="21"/>
      <c r="RQ125" s="21"/>
      <c r="RR125" s="21"/>
      <c r="RS125" s="21"/>
      <c r="RT125" s="21"/>
      <c r="RU125" s="21"/>
      <c r="RV125" s="21"/>
      <c r="RW125" s="21"/>
      <c r="RX125" s="21"/>
      <c r="RY125" s="21"/>
      <c r="RZ125" s="21"/>
      <c r="SA125" s="21"/>
      <c r="SB125" s="21"/>
      <c r="SC125" s="21"/>
      <c r="SD125" s="21"/>
      <c r="SE125" s="21"/>
      <c r="SF125" s="21"/>
      <c r="SG125" s="21"/>
      <c r="SH125" s="21"/>
      <c r="SI125" s="21"/>
      <c r="SJ125" s="21"/>
      <c r="SK125" s="21"/>
      <c r="SL125" s="21"/>
      <c r="SM125" s="21"/>
      <c r="SN125" s="21"/>
      <c r="SO125" s="21"/>
      <c r="SP125" s="21"/>
      <c r="SQ125" s="21"/>
      <c r="SR125" s="21"/>
      <c r="SS125" s="21"/>
      <c r="ST125" s="21"/>
      <c r="SU125" s="21"/>
      <c r="SV125" s="21"/>
      <c r="SW125" s="21"/>
      <c r="SX125" s="21"/>
      <c r="SY125" s="21"/>
      <c r="SZ125" s="21"/>
      <c r="TA125" s="21"/>
      <c r="TB125" s="21"/>
      <c r="TC125" s="21"/>
      <c r="TD125" s="21"/>
      <c r="TE125" s="21"/>
      <c r="TF125" s="21"/>
      <c r="TG125" s="21"/>
      <c r="TH125" s="21"/>
      <c r="TI125" s="21"/>
      <c r="TJ125" s="21"/>
      <c r="TK125" s="21"/>
      <c r="TL125" s="21"/>
      <c r="TM125" s="21"/>
      <c r="TN125" s="21"/>
      <c r="TO125" s="21"/>
      <c r="TP125" s="21"/>
      <c r="TQ125" s="21"/>
      <c r="TR125" s="21"/>
      <c r="TS125" s="21"/>
      <c r="TT125" s="21"/>
      <c r="TU125" s="21"/>
      <c r="TV125" s="21"/>
      <c r="TW125" s="21"/>
      <c r="TX125" s="21"/>
      <c r="TY125" s="21"/>
      <c r="TZ125" s="21"/>
      <c r="UA125" s="21"/>
      <c r="UB125" s="21"/>
      <c r="UC125" s="21"/>
      <c r="UD125" s="21"/>
      <c r="UE125" s="21"/>
      <c r="UF125" s="21"/>
      <c r="UG125" s="21"/>
      <c r="UH125" s="21"/>
      <c r="UI125" s="21"/>
      <c r="UJ125" s="21"/>
      <c r="UK125" s="21"/>
      <c r="UL125" s="21"/>
      <c r="UM125" s="21"/>
      <c r="UN125" s="21"/>
      <c r="UO125" s="21"/>
      <c r="UP125" s="21"/>
      <c r="UQ125" s="21"/>
      <c r="UR125" s="21"/>
      <c r="US125" s="21"/>
      <c r="UT125" s="21"/>
      <c r="UU125" s="21"/>
      <c r="UV125" s="21"/>
      <c r="UW125" s="21"/>
      <c r="UX125" s="21"/>
      <c r="UY125" s="21"/>
      <c r="UZ125" s="21"/>
      <c r="VA125" s="21"/>
      <c r="VB125" s="21"/>
      <c r="VC125" s="21"/>
      <c r="VD125" s="21"/>
      <c r="VE125" s="21"/>
      <c r="VF125" s="21"/>
      <c r="VG125" s="21"/>
      <c r="VH125" s="21"/>
      <c r="VI125" s="21"/>
      <c r="VJ125" s="21"/>
      <c r="VK125" s="21"/>
      <c r="VL125" s="21"/>
      <c r="VM125" s="21"/>
      <c r="VN125" s="21"/>
      <c r="VO125" s="21"/>
      <c r="VP125" s="21"/>
      <c r="VQ125" s="21"/>
      <c r="VR125" s="21"/>
      <c r="VS125" s="21"/>
    </row>
    <row r="126" spans="1:591" s="19" customFormat="1" ht="14.5" x14ac:dyDescent="0.45">
      <c r="A126" s="19" t="s">
        <v>166</v>
      </c>
      <c r="B126" s="20">
        <v>3</v>
      </c>
      <c r="C126" s="10"/>
      <c r="D126" s="11"/>
      <c r="E126" s="10"/>
      <c r="F126" s="11"/>
      <c r="G126" s="10"/>
      <c r="H126" s="11"/>
      <c r="I126" s="10"/>
      <c r="J126" s="11"/>
      <c r="K126" s="10"/>
      <c r="L126" s="11"/>
      <c r="M126" s="10"/>
      <c r="N126" s="11"/>
      <c r="O126" s="10"/>
      <c r="P126" s="11"/>
      <c r="Q126" s="10"/>
      <c r="R126" s="11"/>
      <c r="S126" s="10"/>
      <c r="T126" s="11"/>
      <c r="U126" s="10" t="s">
        <v>143</v>
      </c>
      <c r="V126" s="11"/>
      <c r="W126" s="10"/>
      <c r="X126" s="11"/>
      <c r="Y126" s="10"/>
      <c r="Z126" s="11"/>
      <c r="AA126" s="10" t="s">
        <v>143</v>
      </c>
      <c r="AB126" s="11"/>
      <c r="AC126" s="10"/>
      <c r="AD126" s="11"/>
      <c r="AE126" s="10" t="s">
        <v>143</v>
      </c>
      <c r="AF126" s="11"/>
      <c r="AG126" s="10"/>
      <c r="AH126" s="11"/>
      <c r="AI126" s="10"/>
      <c r="AJ126" s="11"/>
      <c r="AK126" s="10"/>
      <c r="AL126" s="11"/>
      <c r="AM126" s="10"/>
      <c r="AN126" s="11"/>
      <c r="AO126" s="10"/>
      <c r="AP126" s="11"/>
      <c r="AQ126" s="10"/>
      <c r="AR126" s="11"/>
      <c r="AS126" s="10"/>
      <c r="AT126" s="11"/>
      <c r="AU126" s="10"/>
      <c r="AV126" s="11"/>
      <c r="AW126" s="10"/>
      <c r="AX126" s="11"/>
      <c r="AY126" s="10"/>
      <c r="AZ126" s="11"/>
      <c r="BA126" s="10"/>
      <c r="BB126" s="11"/>
      <c r="BC126" s="10"/>
      <c r="BD126" s="11"/>
      <c r="BE126" s="10"/>
      <c r="BF126" s="11"/>
      <c r="BG126" s="10"/>
      <c r="BH126" s="11"/>
      <c r="BI126" s="10"/>
      <c r="BJ126" s="11"/>
      <c r="BK126" s="10"/>
      <c r="BL126" s="11"/>
      <c r="BM126" s="10"/>
      <c r="BN126" s="11"/>
      <c r="BO126" s="10"/>
      <c r="BP126" s="11"/>
      <c r="BQ126" s="10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11"/>
      <c r="CE126" s="10"/>
      <c r="CF126" s="11"/>
      <c r="CG126" s="10"/>
      <c r="CH126" s="11"/>
      <c r="CI126" s="10"/>
      <c r="CJ126" s="11"/>
      <c r="CK126" s="10"/>
      <c r="CL126" s="11"/>
      <c r="CM126" s="10"/>
      <c r="CN126" s="11"/>
      <c r="CO126" s="10"/>
      <c r="CP126" s="11"/>
      <c r="CQ126" s="10"/>
      <c r="CR126" s="11"/>
      <c r="CS126" s="10"/>
      <c r="CT126" s="11"/>
      <c r="CU126" s="10"/>
      <c r="CV126" s="11"/>
      <c r="CW126" s="10"/>
      <c r="CX126" s="11"/>
      <c r="CY126" s="10"/>
      <c r="CZ126" s="11"/>
      <c r="DA126" s="10"/>
      <c r="DB126" s="11"/>
      <c r="DC126" s="10"/>
      <c r="DD126" s="11"/>
      <c r="DE126" s="10"/>
      <c r="DF126" s="11"/>
      <c r="DG126" s="10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11"/>
      <c r="DU126" s="10"/>
      <c r="DV126" s="11"/>
      <c r="DW126" s="10"/>
      <c r="DX126" s="11"/>
      <c r="DY126" s="10"/>
      <c r="DZ126" s="11"/>
      <c r="EA126" s="10"/>
      <c r="EB126" s="11"/>
      <c r="EC126" s="10"/>
      <c r="ED126" s="11"/>
      <c r="EE126" s="10"/>
      <c r="EF126" s="11"/>
      <c r="EG126" s="10"/>
      <c r="EH126" s="11"/>
      <c r="EI126" s="10"/>
      <c r="EJ126" s="11"/>
      <c r="EK126" s="10"/>
      <c r="EL126" s="11"/>
      <c r="EM126" s="10"/>
      <c r="EN126" s="11"/>
      <c r="EO126" s="10"/>
      <c r="EP126" s="11"/>
      <c r="EQ126" s="10"/>
      <c r="ER126" s="11"/>
      <c r="ES126" s="10"/>
      <c r="ET126" s="11"/>
      <c r="EU126" s="10"/>
      <c r="EV126" s="11"/>
      <c r="EW126" s="10"/>
      <c r="EX126" s="11"/>
      <c r="EY126" s="10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11"/>
      <c r="FK126" s="10"/>
      <c r="FL126" s="11"/>
      <c r="FM126" s="10"/>
      <c r="FN126" s="11"/>
      <c r="FO126" s="10"/>
      <c r="FP126" s="11"/>
      <c r="FQ126" s="10"/>
      <c r="FR126" s="11"/>
      <c r="FS126" s="10"/>
      <c r="FT126" s="11"/>
      <c r="FU126" s="10"/>
      <c r="FV126" s="11"/>
      <c r="FW126" s="10"/>
      <c r="FX126" s="11"/>
      <c r="FY126" s="10"/>
      <c r="FZ126" s="11"/>
      <c r="GA126" s="10"/>
      <c r="GB126" s="11"/>
      <c r="GC126" s="10"/>
      <c r="GD126" s="11"/>
      <c r="GE126" s="10"/>
      <c r="GF126" s="11"/>
      <c r="GG126" s="10"/>
      <c r="GH126" s="11"/>
      <c r="GI126" s="10"/>
      <c r="GJ126" s="11"/>
      <c r="GK126" s="10"/>
      <c r="GL126" s="11"/>
      <c r="GM126" s="10"/>
      <c r="GN126" s="11"/>
      <c r="GO126" s="10"/>
      <c r="GP126" s="11"/>
      <c r="GQ126" s="10"/>
      <c r="GR126" s="11"/>
      <c r="GS126" s="10"/>
      <c r="GT126" s="11"/>
      <c r="GU126" s="10"/>
      <c r="GV126" s="11"/>
      <c r="GW126" s="10"/>
      <c r="GX126" s="11"/>
      <c r="GY126" s="10"/>
      <c r="GZ126" s="11"/>
      <c r="HA126" s="10"/>
      <c r="HB126" s="11"/>
      <c r="HC126" s="10"/>
      <c r="HD126" s="11"/>
      <c r="HE126" s="10"/>
      <c r="HF126" s="11"/>
      <c r="HG126" s="10"/>
      <c r="HH126" s="11"/>
      <c r="HI126" s="10"/>
      <c r="HJ126" s="11"/>
      <c r="HK126" s="10"/>
      <c r="HL126" s="11"/>
      <c r="HM126" s="10"/>
      <c r="HN126" s="11"/>
      <c r="HO126" s="10"/>
      <c r="HP126" s="11"/>
      <c r="HQ126" s="10"/>
      <c r="HR126" s="11"/>
      <c r="HS126" s="10"/>
      <c r="HT126" s="11"/>
      <c r="HU126" s="10"/>
      <c r="HV126" s="11"/>
      <c r="HW126" s="10"/>
      <c r="HX126" s="11"/>
      <c r="HY126" s="10"/>
      <c r="HZ126" s="11"/>
      <c r="IA126" s="10"/>
      <c r="IB126" s="11"/>
      <c r="IC126" s="10"/>
      <c r="ID126" s="11"/>
      <c r="IE126" s="10"/>
      <c r="IF126" s="11"/>
      <c r="IG126" s="10"/>
      <c r="IH126" s="11"/>
      <c r="II126" s="10"/>
      <c r="IJ126" s="11"/>
      <c r="IK126" s="10"/>
      <c r="IL126" s="11"/>
      <c r="IM126" s="10"/>
      <c r="IN126" s="11"/>
      <c r="IO126" s="10"/>
      <c r="IP126" s="11"/>
      <c r="IQ126" s="10"/>
      <c r="IR126" s="11"/>
      <c r="IS126" s="10"/>
      <c r="IT126" s="11"/>
      <c r="IU126" s="10"/>
      <c r="IV126" s="11"/>
      <c r="IW126" s="10"/>
      <c r="IX126" s="11"/>
      <c r="IY126" s="10"/>
      <c r="IZ126" s="11"/>
      <c r="JA126" s="10"/>
      <c r="JB126" s="11"/>
      <c r="JC126" s="10"/>
      <c r="JD126" s="11"/>
      <c r="JE126" s="10"/>
      <c r="JF126" s="11"/>
      <c r="JG126" s="10"/>
      <c r="JH126" s="11"/>
      <c r="JI126" s="10"/>
      <c r="JJ126" s="11"/>
      <c r="JK126" s="10"/>
      <c r="JL126" s="11"/>
      <c r="JM126" s="10"/>
      <c r="JN126" s="11"/>
      <c r="JO126" s="10"/>
      <c r="JP126" s="11"/>
      <c r="JQ126" s="10"/>
      <c r="JR126" s="11"/>
      <c r="JS126" s="10"/>
      <c r="JT126" s="11"/>
      <c r="JU126" s="10"/>
      <c r="JV126" s="11"/>
      <c r="JW126" s="10"/>
      <c r="JX126" s="11"/>
      <c r="JY126" s="10"/>
      <c r="JZ126" s="11"/>
      <c r="KA126" s="10"/>
      <c r="KB126" s="11"/>
      <c r="KC126" s="10"/>
      <c r="KD126" s="1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21"/>
      <c r="OI126" s="21"/>
      <c r="OJ126" s="21"/>
      <c r="OK126" s="21"/>
      <c r="OL126" s="21"/>
      <c r="OM126" s="21"/>
      <c r="ON126" s="21"/>
      <c r="OO126" s="21"/>
      <c r="OP126" s="21"/>
      <c r="OQ126" s="21"/>
      <c r="OR126" s="21"/>
      <c r="OS126" s="21"/>
      <c r="OT126" s="21"/>
      <c r="OU126" s="21"/>
      <c r="OV126" s="21"/>
      <c r="OW126" s="21"/>
      <c r="OX126" s="21"/>
      <c r="OY126" s="21"/>
      <c r="OZ126" s="21"/>
      <c r="PA126" s="21"/>
      <c r="PB126" s="21"/>
      <c r="PC126" s="21"/>
      <c r="PD126" s="21"/>
      <c r="PE126" s="21"/>
      <c r="PF126" s="21"/>
      <c r="PG126" s="21"/>
      <c r="PH126" s="21"/>
      <c r="PI126" s="21"/>
      <c r="PJ126" s="21"/>
      <c r="PK126" s="21"/>
      <c r="PL126" s="21"/>
      <c r="PM126" s="21"/>
      <c r="PN126" s="21"/>
      <c r="PO126" s="21"/>
      <c r="PP126" s="21"/>
      <c r="PQ126" s="21"/>
      <c r="PR126" s="21"/>
      <c r="PS126" s="21"/>
      <c r="PT126" s="21"/>
      <c r="PU126" s="21"/>
      <c r="PV126" s="21"/>
      <c r="PW126" s="21"/>
      <c r="PX126" s="21"/>
      <c r="PY126" s="21"/>
      <c r="PZ126" s="21"/>
      <c r="QA126" s="21"/>
      <c r="QB126" s="21"/>
      <c r="QC126" s="21"/>
      <c r="QD126" s="21"/>
      <c r="QE126" s="21"/>
      <c r="QF126" s="21"/>
      <c r="QG126" s="21"/>
      <c r="QH126" s="21"/>
      <c r="QI126" s="21"/>
      <c r="QJ126" s="21"/>
      <c r="QK126" s="21"/>
      <c r="QL126" s="21"/>
      <c r="QM126" s="21"/>
      <c r="QN126" s="21"/>
      <c r="QO126" s="21"/>
      <c r="QP126" s="21"/>
      <c r="QQ126" s="21"/>
      <c r="QR126" s="21"/>
      <c r="QS126" s="21"/>
      <c r="QT126" s="21"/>
      <c r="QU126" s="21"/>
      <c r="QV126" s="21"/>
      <c r="QW126" s="21"/>
      <c r="QX126" s="21"/>
      <c r="QY126" s="21"/>
      <c r="QZ126" s="21"/>
      <c r="RA126" s="21"/>
      <c r="RB126" s="21"/>
      <c r="RC126" s="21"/>
      <c r="RD126" s="21"/>
      <c r="RE126" s="21"/>
      <c r="RF126" s="21"/>
      <c r="RG126" s="21"/>
      <c r="RH126" s="21"/>
      <c r="RI126" s="21"/>
      <c r="RJ126" s="21"/>
      <c r="RK126" s="21"/>
      <c r="RL126" s="21"/>
      <c r="RM126" s="21"/>
      <c r="RN126" s="21"/>
      <c r="RO126" s="21"/>
      <c r="RP126" s="21"/>
      <c r="RQ126" s="21"/>
      <c r="RR126" s="21"/>
      <c r="RS126" s="21"/>
      <c r="RT126" s="21"/>
      <c r="RU126" s="21"/>
      <c r="RV126" s="21"/>
      <c r="RW126" s="21"/>
      <c r="RX126" s="21"/>
      <c r="RY126" s="21"/>
      <c r="RZ126" s="21"/>
      <c r="SA126" s="21"/>
      <c r="SB126" s="21"/>
      <c r="SC126" s="21"/>
      <c r="SD126" s="21"/>
      <c r="SE126" s="21"/>
      <c r="SF126" s="21"/>
      <c r="SG126" s="21"/>
      <c r="SH126" s="21"/>
      <c r="SI126" s="21"/>
      <c r="SJ126" s="21"/>
      <c r="SK126" s="21"/>
      <c r="SL126" s="21"/>
      <c r="SM126" s="21"/>
      <c r="SN126" s="21"/>
      <c r="SO126" s="21"/>
      <c r="SP126" s="21"/>
      <c r="SQ126" s="21"/>
      <c r="SR126" s="21"/>
      <c r="SS126" s="21"/>
      <c r="ST126" s="21"/>
      <c r="SU126" s="21"/>
      <c r="SV126" s="21"/>
      <c r="SW126" s="21"/>
      <c r="SX126" s="21"/>
      <c r="SY126" s="21"/>
      <c r="SZ126" s="21"/>
      <c r="TA126" s="21"/>
      <c r="TB126" s="21"/>
      <c r="TC126" s="21"/>
      <c r="TD126" s="21"/>
      <c r="TE126" s="21"/>
      <c r="TF126" s="21"/>
      <c r="TG126" s="21"/>
      <c r="TH126" s="21"/>
      <c r="TI126" s="21"/>
      <c r="TJ126" s="21"/>
      <c r="TK126" s="21"/>
      <c r="TL126" s="21"/>
      <c r="TM126" s="21"/>
      <c r="TN126" s="21"/>
      <c r="TO126" s="21"/>
      <c r="TP126" s="21"/>
      <c r="TQ126" s="21"/>
      <c r="TR126" s="21"/>
      <c r="TS126" s="21"/>
      <c r="TT126" s="21"/>
      <c r="TU126" s="21"/>
      <c r="TV126" s="21"/>
      <c r="TW126" s="21"/>
      <c r="TX126" s="21"/>
      <c r="TY126" s="21"/>
      <c r="TZ126" s="21"/>
      <c r="UA126" s="21"/>
      <c r="UB126" s="21"/>
      <c r="UC126" s="21"/>
      <c r="UD126" s="21"/>
      <c r="UE126" s="21"/>
      <c r="UF126" s="21"/>
      <c r="UG126" s="21"/>
      <c r="UH126" s="21"/>
      <c r="UI126" s="21"/>
      <c r="UJ126" s="21"/>
      <c r="UK126" s="21"/>
      <c r="UL126" s="21"/>
      <c r="UM126" s="21"/>
      <c r="UN126" s="21"/>
      <c r="UO126" s="21"/>
      <c r="UP126" s="21"/>
      <c r="UQ126" s="21"/>
      <c r="UR126" s="21"/>
      <c r="US126" s="21"/>
      <c r="UT126" s="21"/>
      <c r="UU126" s="21"/>
      <c r="UV126" s="21"/>
      <c r="UW126" s="21"/>
      <c r="UX126" s="21"/>
      <c r="UY126" s="21"/>
      <c r="UZ126" s="21"/>
      <c r="VA126" s="21"/>
      <c r="VB126" s="21"/>
      <c r="VC126" s="21"/>
      <c r="VD126" s="21"/>
      <c r="VE126" s="21"/>
      <c r="VF126" s="21"/>
      <c r="VG126" s="21"/>
      <c r="VH126" s="21"/>
      <c r="VI126" s="21"/>
      <c r="VJ126" s="21"/>
      <c r="VK126" s="21"/>
      <c r="VL126" s="21"/>
      <c r="VM126" s="21"/>
      <c r="VN126" s="21"/>
      <c r="VO126" s="21"/>
      <c r="VP126" s="21"/>
      <c r="VQ126" s="21"/>
      <c r="VR126" s="21"/>
      <c r="VS126" s="21"/>
    </row>
    <row r="127" spans="1:591" s="19" customFormat="1" ht="14.5" x14ac:dyDescent="0.45">
      <c r="A127" s="19" t="s">
        <v>133</v>
      </c>
      <c r="B127" s="20">
        <v>14</v>
      </c>
      <c r="C127" s="10"/>
      <c r="D127" s="11"/>
      <c r="E127" s="10"/>
      <c r="F127" s="11"/>
      <c r="G127" s="10" t="s">
        <v>143</v>
      </c>
      <c r="H127" s="11"/>
      <c r="I127" s="10"/>
      <c r="J127" s="11"/>
      <c r="K127" s="10" t="s">
        <v>143</v>
      </c>
      <c r="L127" s="11"/>
      <c r="M127" s="10"/>
      <c r="N127" s="11"/>
      <c r="O127" s="10" t="s">
        <v>143</v>
      </c>
      <c r="P127" s="11"/>
      <c r="Q127" s="10"/>
      <c r="R127" s="11"/>
      <c r="S127" s="10"/>
      <c r="T127" s="11"/>
      <c r="U127" s="10"/>
      <c r="V127" s="11"/>
      <c r="W127" s="10"/>
      <c r="X127" s="11" t="s">
        <v>143</v>
      </c>
      <c r="Y127" s="10"/>
      <c r="Z127" s="11"/>
      <c r="AA127" s="10" t="s">
        <v>143</v>
      </c>
      <c r="AB127" s="11"/>
      <c r="AC127" s="10"/>
      <c r="AD127" s="11"/>
      <c r="AE127" s="10"/>
      <c r="AF127" s="11" t="s">
        <v>143</v>
      </c>
      <c r="AG127" s="10"/>
      <c r="AH127" s="11" t="s">
        <v>143</v>
      </c>
      <c r="AI127" s="10" t="s">
        <v>143</v>
      </c>
      <c r="AJ127" s="11"/>
      <c r="AK127" s="10"/>
      <c r="AL127" s="11"/>
      <c r="AM127" s="10" t="s">
        <v>143</v>
      </c>
      <c r="AN127" s="11" t="s">
        <v>143</v>
      </c>
      <c r="AO127" s="10"/>
      <c r="AP127" s="11"/>
      <c r="AQ127" s="10"/>
      <c r="AR127" s="11"/>
      <c r="AS127" s="10" t="s">
        <v>143</v>
      </c>
      <c r="AT127" s="11"/>
      <c r="AU127" s="10" t="s">
        <v>143</v>
      </c>
      <c r="AV127" s="11"/>
      <c r="AW127" s="10"/>
      <c r="AX127" s="11"/>
      <c r="AY127" s="10"/>
      <c r="AZ127" s="11"/>
      <c r="BA127" s="10" t="s">
        <v>143</v>
      </c>
      <c r="BB127" s="11"/>
      <c r="BC127" s="10"/>
      <c r="BD127" s="11" t="s">
        <v>143</v>
      </c>
      <c r="BE127" s="10"/>
      <c r="BF127" s="11"/>
      <c r="BG127" s="10"/>
      <c r="BH127" s="11"/>
      <c r="BI127" s="10"/>
      <c r="BJ127" s="11"/>
      <c r="BK127" s="10"/>
      <c r="BL127" s="11"/>
      <c r="BM127" s="10"/>
      <c r="BN127" s="11"/>
      <c r="BO127" s="10"/>
      <c r="BP127" s="11"/>
      <c r="BQ127" s="10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11"/>
      <c r="CE127" s="10"/>
      <c r="CF127" s="11"/>
      <c r="CG127" s="10"/>
      <c r="CH127" s="11"/>
      <c r="CI127" s="10"/>
      <c r="CJ127" s="11"/>
      <c r="CK127" s="10"/>
      <c r="CL127" s="11"/>
      <c r="CM127" s="10"/>
      <c r="CN127" s="11"/>
      <c r="CO127" s="10"/>
      <c r="CP127" s="11"/>
      <c r="CQ127" s="10"/>
      <c r="CR127" s="11"/>
      <c r="CS127" s="10"/>
      <c r="CT127" s="11"/>
      <c r="CU127" s="10"/>
      <c r="CV127" s="11"/>
      <c r="CW127" s="10"/>
      <c r="CX127" s="11"/>
      <c r="CY127" s="10"/>
      <c r="CZ127" s="11"/>
      <c r="DA127" s="10"/>
      <c r="DB127" s="11"/>
      <c r="DC127" s="10"/>
      <c r="DD127" s="11"/>
      <c r="DE127" s="10"/>
      <c r="DF127" s="11"/>
      <c r="DG127" s="10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11"/>
      <c r="DU127" s="10"/>
      <c r="DV127" s="11"/>
      <c r="DW127" s="10"/>
      <c r="DX127" s="11"/>
      <c r="DY127" s="10"/>
      <c r="DZ127" s="11"/>
      <c r="EA127" s="10"/>
      <c r="EB127" s="11"/>
      <c r="EC127" s="10"/>
      <c r="ED127" s="11"/>
      <c r="EE127" s="10"/>
      <c r="EF127" s="11"/>
      <c r="EG127" s="10"/>
      <c r="EH127" s="11"/>
      <c r="EI127" s="10"/>
      <c r="EJ127" s="11"/>
      <c r="EK127" s="10"/>
      <c r="EL127" s="11"/>
      <c r="EM127" s="10"/>
      <c r="EN127" s="11"/>
      <c r="EO127" s="10"/>
      <c r="EP127" s="11"/>
      <c r="EQ127" s="10"/>
      <c r="ER127" s="11"/>
      <c r="ES127" s="10"/>
      <c r="ET127" s="11"/>
      <c r="EU127" s="10"/>
      <c r="EV127" s="11"/>
      <c r="EW127" s="10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11"/>
      <c r="FK127" s="10"/>
      <c r="FL127" s="11"/>
      <c r="FM127" s="10"/>
      <c r="FN127" s="11"/>
      <c r="FO127" s="10"/>
      <c r="FP127" s="11"/>
      <c r="FQ127" s="10"/>
      <c r="FR127" s="11"/>
      <c r="FS127" s="10"/>
      <c r="FT127" s="11"/>
      <c r="FU127" s="10"/>
      <c r="FV127" s="11"/>
      <c r="FW127" s="10"/>
      <c r="FX127" s="11"/>
      <c r="FY127" s="10"/>
      <c r="FZ127" s="11"/>
      <c r="GA127" s="10"/>
      <c r="GB127" s="11"/>
      <c r="GC127" s="10"/>
      <c r="GD127" s="11"/>
      <c r="GE127" s="10"/>
      <c r="GF127" s="11"/>
      <c r="GG127" s="10"/>
      <c r="GH127" s="11"/>
      <c r="GI127" s="10"/>
      <c r="GJ127" s="11"/>
      <c r="GK127" s="10"/>
      <c r="GL127" s="11"/>
      <c r="GM127" s="10"/>
      <c r="GN127" s="11"/>
      <c r="GO127" s="10"/>
      <c r="GP127" s="11"/>
      <c r="GQ127" s="10"/>
      <c r="GR127" s="11"/>
      <c r="GS127" s="10"/>
      <c r="GT127" s="11"/>
      <c r="GU127" s="10"/>
      <c r="GV127" s="11"/>
      <c r="GW127" s="10"/>
      <c r="GX127" s="11"/>
      <c r="GY127" s="10"/>
      <c r="GZ127" s="11"/>
      <c r="HA127" s="10"/>
      <c r="HB127" s="11"/>
      <c r="HC127" s="10"/>
      <c r="HD127" s="11"/>
      <c r="HE127" s="10"/>
      <c r="HF127" s="11"/>
      <c r="HG127" s="10"/>
      <c r="HH127" s="11"/>
      <c r="HI127" s="10"/>
      <c r="HJ127" s="11"/>
      <c r="HK127" s="10"/>
      <c r="HL127" s="11"/>
      <c r="HM127" s="10"/>
      <c r="HN127" s="11"/>
      <c r="HO127" s="10"/>
      <c r="HP127" s="11"/>
      <c r="HQ127" s="10"/>
      <c r="HR127" s="11"/>
      <c r="HS127" s="10"/>
      <c r="HT127" s="11"/>
      <c r="HU127" s="10"/>
      <c r="HV127" s="11"/>
      <c r="HW127" s="10"/>
      <c r="HX127" s="11"/>
      <c r="HY127" s="10"/>
      <c r="HZ127" s="11"/>
      <c r="IA127" s="10"/>
      <c r="IB127" s="11"/>
      <c r="IC127" s="10"/>
      <c r="ID127" s="11"/>
      <c r="IE127" s="10"/>
      <c r="IF127" s="11"/>
      <c r="IG127" s="10"/>
      <c r="IH127" s="11"/>
      <c r="II127" s="10"/>
      <c r="IJ127" s="11"/>
      <c r="IK127" s="10"/>
      <c r="IL127" s="11"/>
      <c r="IM127" s="10"/>
      <c r="IN127" s="11"/>
      <c r="IO127" s="10"/>
      <c r="IP127" s="11"/>
      <c r="IQ127" s="10"/>
      <c r="IR127" s="11"/>
      <c r="IS127" s="10"/>
      <c r="IT127" s="11"/>
      <c r="IU127" s="10"/>
      <c r="IV127" s="11"/>
      <c r="IW127" s="10"/>
      <c r="IX127" s="11"/>
      <c r="IY127" s="10"/>
      <c r="IZ127" s="11"/>
      <c r="JA127" s="10"/>
      <c r="JB127" s="11"/>
      <c r="JC127" s="10"/>
      <c r="JD127" s="11"/>
      <c r="JE127" s="10"/>
      <c r="JF127" s="11"/>
      <c r="JG127" s="10"/>
      <c r="JH127" s="11"/>
      <c r="JI127" s="10"/>
      <c r="JJ127" s="11"/>
      <c r="JK127" s="10"/>
      <c r="JL127" s="11"/>
      <c r="JM127" s="10"/>
      <c r="JN127" s="11"/>
      <c r="JO127" s="10"/>
      <c r="JP127" s="11"/>
      <c r="JQ127" s="10"/>
      <c r="JR127" s="11"/>
      <c r="JS127" s="10"/>
      <c r="JT127" s="11"/>
      <c r="JU127" s="10"/>
      <c r="JV127" s="11"/>
      <c r="JW127" s="10"/>
      <c r="JX127" s="11"/>
      <c r="JY127" s="10"/>
      <c r="JZ127" s="11"/>
      <c r="KA127" s="10"/>
      <c r="KB127" s="11"/>
      <c r="KC127" s="10"/>
      <c r="KD127" s="1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  <c r="SO127" s="21"/>
      <c r="SP127" s="21"/>
      <c r="SQ127" s="21"/>
      <c r="SR127" s="21"/>
      <c r="SS127" s="21"/>
      <c r="ST127" s="21"/>
      <c r="SU127" s="21"/>
      <c r="SV127" s="21"/>
      <c r="SW127" s="21"/>
      <c r="SX127" s="21"/>
      <c r="SY127" s="21"/>
      <c r="SZ127" s="21"/>
      <c r="TA127" s="21"/>
      <c r="TB127" s="21"/>
      <c r="TC127" s="21"/>
      <c r="TD127" s="21"/>
      <c r="TE127" s="21"/>
      <c r="TF127" s="21"/>
      <c r="TG127" s="21"/>
      <c r="TH127" s="21"/>
      <c r="TI127" s="21"/>
      <c r="TJ127" s="21"/>
      <c r="TK127" s="21"/>
      <c r="TL127" s="21"/>
      <c r="TM127" s="21"/>
      <c r="TN127" s="21"/>
      <c r="TO127" s="21"/>
      <c r="TP127" s="21"/>
      <c r="TQ127" s="21"/>
      <c r="TR127" s="21"/>
      <c r="TS127" s="21"/>
      <c r="TT127" s="21"/>
      <c r="TU127" s="21"/>
      <c r="TV127" s="21"/>
      <c r="TW127" s="21"/>
      <c r="TX127" s="21"/>
      <c r="TY127" s="21"/>
      <c r="TZ127" s="21"/>
      <c r="UA127" s="21"/>
      <c r="UB127" s="21"/>
      <c r="UC127" s="21"/>
      <c r="UD127" s="21"/>
      <c r="UE127" s="21"/>
      <c r="UF127" s="21"/>
      <c r="UG127" s="21"/>
      <c r="UH127" s="21"/>
      <c r="UI127" s="21"/>
      <c r="UJ127" s="21"/>
      <c r="UK127" s="21"/>
      <c r="UL127" s="21"/>
      <c r="UM127" s="21"/>
      <c r="UN127" s="21"/>
      <c r="UO127" s="21"/>
      <c r="UP127" s="21"/>
      <c r="UQ127" s="21"/>
      <c r="UR127" s="21"/>
      <c r="US127" s="21"/>
      <c r="UT127" s="21"/>
      <c r="UU127" s="21"/>
      <c r="UV127" s="21"/>
      <c r="UW127" s="21"/>
      <c r="UX127" s="21"/>
      <c r="UY127" s="21"/>
      <c r="UZ127" s="21"/>
      <c r="VA127" s="21"/>
      <c r="VB127" s="21"/>
      <c r="VC127" s="21"/>
      <c r="VD127" s="21"/>
      <c r="VE127" s="21"/>
      <c r="VF127" s="21"/>
      <c r="VG127" s="21"/>
      <c r="VH127" s="21"/>
      <c r="VI127" s="21"/>
      <c r="VJ127" s="21"/>
      <c r="VK127" s="21"/>
      <c r="VL127" s="21"/>
      <c r="VM127" s="21"/>
      <c r="VN127" s="21"/>
      <c r="VO127" s="21"/>
      <c r="VP127" s="21"/>
      <c r="VQ127" s="21"/>
      <c r="VR127" s="21"/>
      <c r="VS127" s="21"/>
    </row>
    <row r="128" spans="1:591" s="19" customFormat="1" ht="14.5" x14ac:dyDescent="0.45">
      <c r="A128" s="19" t="s">
        <v>282</v>
      </c>
      <c r="B128" s="20">
        <v>1</v>
      </c>
      <c r="C128" s="10"/>
      <c r="D128" s="11"/>
      <c r="E128" s="10"/>
      <c r="F128" s="11"/>
      <c r="G128" s="10"/>
      <c r="H128" s="11"/>
      <c r="I128" s="10"/>
      <c r="J128" s="11"/>
      <c r="K128" s="10"/>
      <c r="L128" s="11"/>
      <c r="M128" s="10"/>
      <c r="N128" s="11"/>
      <c r="O128" s="10"/>
      <c r="P128" s="11"/>
      <c r="Q128" s="10"/>
      <c r="R128" s="11"/>
      <c r="S128" s="10"/>
      <c r="T128" s="11"/>
      <c r="U128" s="10"/>
      <c r="V128" s="11"/>
      <c r="W128" s="10"/>
      <c r="X128" s="11"/>
      <c r="Y128" s="10"/>
      <c r="Z128" s="11"/>
      <c r="AA128" s="10"/>
      <c r="AB128" s="11"/>
      <c r="AC128" s="10" t="s">
        <v>143</v>
      </c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11"/>
      <c r="AO128" s="10"/>
      <c r="AP128" s="11"/>
      <c r="AQ128" s="10"/>
      <c r="AR128" s="11"/>
      <c r="AS128" s="10"/>
      <c r="AT128" s="11"/>
      <c r="AU128" s="10"/>
      <c r="AV128" s="11"/>
      <c r="AW128" s="10"/>
      <c r="AX128" s="11"/>
      <c r="AY128" s="10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11"/>
      <c r="BK128" s="10"/>
      <c r="BL128" s="11"/>
      <c r="BM128" s="10"/>
      <c r="BN128" s="11"/>
      <c r="BO128" s="10"/>
      <c r="BP128" s="11"/>
      <c r="BQ128" s="10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11"/>
      <c r="CE128" s="10"/>
      <c r="CF128" s="11"/>
      <c r="CG128" s="10"/>
      <c r="CH128" s="11"/>
      <c r="CI128" s="10"/>
      <c r="CJ128" s="11"/>
      <c r="CK128" s="10"/>
      <c r="CL128" s="11"/>
      <c r="CM128" s="10"/>
      <c r="CN128" s="11"/>
      <c r="CO128" s="10"/>
      <c r="CP128" s="11"/>
      <c r="CQ128" s="10"/>
      <c r="CR128" s="11"/>
      <c r="CS128" s="10"/>
      <c r="CT128" s="11"/>
      <c r="CU128" s="10"/>
      <c r="CV128" s="11"/>
      <c r="CW128" s="10"/>
      <c r="CX128" s="11"/>
      <c r="CY128" s="10"/>
      <c r="CZ128" s="11"/>
      <c r="DA128" s="10"/>
      <c r="DB128" s="11"/>
      <c r="DC128" s="10"/>
      <c r="DD128" s="11"/>
      <c r="DE128" s="10"/>
      <c r="DF128" s="11"/>
      <c r="DG128" s="10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11"/>
      <c r="DU128" s="10"/>
      <c r="DV128" s="11"/>
      <c r="DW128" s="10"/>
      <c r="DX128" s="11"/>
      <c r="DY128" s="10"/>
      <c r="DZ128" s="11"/>
      <c r="EA128" s="10"/>
      <c r="EB128" s="11"/>
      <c r="EC128" s="10"/>
      <c r="ED128" s="11"/>
      <c r="EE128" s="10"/>
      <c r="EF128" s="11"/>
      <c r="EG128" s="10"/>
      <c r="EH128" s="11"/>
      <c r="EI128" s="10"/>
      <c r="EJ128" s="11"/>
      <c r="EK128" s="10"/>
      <c r="EL128" s="11"/>
      <c r="EM128" s="10"/>
      <c r="EN128" s="11"/>
      <c r="EO128" s="10"/>
      <c r="EP128" s="11"/>
      <c r="EQ128" s="10"/>
      <c r="ER128" s="11"/>
      <c r="ES128" s="10"/>
      <c r="ET128" s="11"/>
      <c r="EU128" s="10"/>
      <c r="EV128" s="11"/>
      <c r="EW128" s="10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11"/>
      <c r="FK128" s="10"/>
      <c r="FL128" s="11"/>
      <c r="FM128" s="10"/>
      <c r="FN128" s="11"/>
      <c r="FO128" s="10"/>
      <c r="FP128" s="11"/>
      <c r="FQ128" s="10"/>
      <c r="FR128" s="11"/>
      <c r="FS128" s="10"/>
      <c r="FT128" s="11"/>
      <c r="FU128" s="10"/>
      <c r="FV128" s="11"/>
      <c r="FW128" s="10"/>
      <c r="FX128" s="11"/>
      <c r="FY128" s="10"/>
      <c r="FZ128" s="11"/>
      <c r="GA128" s="10"/>
      <c r="GB128" s="11"/>
      <c r="GC128" s="10"/>
      <c r="GD128" s="11"/>
      <c r="GE128" s="10"/>
      <c r="GF128" s="11"/>
      <c r="GG128" s="10"/>
      <c r="GH128" s="11"/>
      <c r="GI128" s="10"/>
      <c r="GJ128" s="11"/>
      <c r="GK128" s="10"/>
      <c r="GL128" s="11"/>
      <c r="GM128" s="10"/>
      <c r="GN128" s="11"/>
      <c r="GO128" s="10"/>
      <c r="GP128" s="11"/>
      <c r="GQ128" s="10"/>
      <c r="GR128" s="11"/>
      <c r="GS128" s="10"/>
      <c r="GT128" s="11"/>
      <c r="GU128" s="10"/>
      <c r="GV128" s="11"/>
      <c r="GW128" s="10"/>
      <c r="GX128" s="11"/>
      <c r="GY128" s="10"/>
      <c r="GZ128" s="11"/>
      <c r="HA128" s="10"/>
      <c r="HB128" s="11"/>
      <c r="HC128" s="10"/>
      <c r="HD128" s="11"/>
      <c r="HE128" s="10"/>
      <c r="HF128" s="11"/>
      <c r="HG128" s="10"/>
      <c r="HH128" s="11"/>
      <c r="HI128" s="10"/>
      <c r="HJ128" s="11"/>
      <c r="HK128" s="10"/>
      <c r="HL128" s="11"/>
      <c r="HM128" s="10"/>
      <c r="HN128" s="11"/>
      <c r="HO128" s="10"/>
      <c r="HP128" s="11"/>
      <c r="HQ128" s="10"/>
      <c r="HR128" s="11"/>
      <c r="HS128" s="10"/>
      <c r="HT128" s="11"/>
      <c r="HU128" s="10"/>
      <c r="HV128" s="11"/>
      <c r="HW128" s="10"/>
      <c r="HX128" s="11"/>
      <c r="HY128" s="10"/>
      <c r="HZ128" s="11"/>
      <c r="IA128" s="10"/>
      <c r="IB128" s="11"/>
      <c r="IC128" s="10"/>
      <c r="ID128" s="11"/>
      <c r="IE128" s="10"/>
      <c r="IF128" s="11"/>
      <c r="IG128" s="10"/>
      <c r="IH128" s="11"/>
      <c r="II128" s="10"/>
      <c r="IJ128" s="11"/>
      <c r="IK128" s="10"/>
      <c r="IL128" s="11"/>
      <c r="IM128" s="10"/>
      <c r="IN128" s="11"/>
      <c r="IO128" s="10"/>
      <c r="IP128" s="11"/>
      <c r="IQ128" s="10"/>
      <c r="IR128" s="11"/>
      <c r="IS128" s="10"/>
      <c r="IT128" s="11"/>
      <c r="IU128" s="10"/>
      <c r="IV128" s="11"/>
      <c r="IW128" s="10"/>
      <c r="IX128" s="11"/>
      <c r="IY128" s="10"/>
      <c r="IZ128" s="11"/>
      <c r="JA128" s="10"/>
      <c r="JB128" s="11"/>
      <c r="JC128" s="10"/>
      <c r="JD128" s="11"/>
      <c r="JE128" s="10"/>
      <c r="JF128" s="11"/>
      <c r="JG128" s="10"/>
      <c r="JH128" s="11"/>
      <c r="JI128" s="10"/>
      <c r="JJ128" s="11"/>
      <c r="JK128" s="10"/>
      <c r="JL128" s="11"/>
      <c r="JM128" s="10"/>
      <c r="JN128" s="11"/>
      <c r="JO128" s="10"/>
      <c r="JP128" s="11"/>
      <c r="JQ128" s="10"/>
      <c r="JR128" s="11"/>
      <c r="JS128" s="10"/>
      <c r="JT128" s="11"/>
      <c r="JU128" s="10"/>
      <c r="JV128" s="11"/>
      <c r="JW128" s="10"/>
      <c r="JX128" s="11"/>
      <c r="JY128" s="10"/>
      <c r="JZ128" s="11"/>
      <c r="KA128" s="10"/>
      <c r="KB128" s="11"/>
      <c r="KC128" s="10"/>
      <c r="KD128" s="1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  <c r="SO128" s="21"/>
      <c r="SP128" s="21"/>
      <c r="SQ128" s="21"/>
      <c r="SR128" s="21"/>
      <c r="SS128" s="21"/>
      <c r="ST128" s="21"/>
      <c r="SU128" s="21"/>
      <c r="SV128" s="21"/>
      <c r="SW128" s="21"/>
      <c r="SX128" s="21"/>
      <c r="SY128" s="21"/>
      <c r="SZ128" s="21"/>
      <c r="TA128" s="21"/>
      <c r="TB128" s="21"/>
      <c r="TC128" s="21"/>
      <c r="TD128" s="21"/>
      <c r="TE128" s="21"/>
      <c r="TF128" s="21"/>
      <c r="TG128" s="21"/>
      <c r="TH128" s="21"/>
      <c r="TI128" s="21"/>
      <c r="TJ128" s="21"/>
      <c r="TK128" s="21"/>
      <c r="TL128" s="21"/>
      <c r="TM128" s="21"/>
      <c r="TN128" s="21"/>
      <c r="TO128" s="21"/>
      <c r="TP128" s="21"/>
      <c r="TQ128" s="21"/>
      <c r="TR128" s="21"/>
      <c r="TS128" s="21"/>
      <c r="TT128" s="21"/>
      <c r="TU128" s="21"/>
      <c r="TV128" s="21"/>
      <c r="TW128" s="21"/>
      <c r="TX128" s="21"/>
      <c r="TY128" s="21"/>
      <c r="TZ128" s="21"/>
      <c r="UA128" s="21"/>
      <c r="UB128" s="21"/>
      <c r="UC128" s="21"/>
      <c r="UD128" s="21"/>
      <c r="UE128" s="21"/>
      <c r="UF128" s="21"/>
      <c r="UG128" s="21"/>
      <c r="UH128" s="21"/>
      <c r="UI128" s="21"/>
      <c r="UJ128" s="21"/>
      <c r="UK128" s="21"/>
      <c r="UL128" s="21"/>
      <c r="UM128" s="21"/>
      <c r="UN128" s="21"/>
      <c r="UO128" s="21"/>
      <c r="UP128" s="21"/>
      <c r="UQ128" s="21"/>
      <c r="UR128" s="21"/>
      <c r="US128" s="21"/>
      <c r="UT128" s="21"/>
      <c r="UU128" s="21"/>
      <c r="UV128" s="21"/>
      <c r="UW128" s="21"/>
      <c r="UX128" s="21"/>
      <c r="UY128" s="21"/>
      <c r="UZ128" s="21"/>
      <c r="VA128" s="21"/>
      <c r="VB128" s="21"/>
      <c r="VC128" s="21"/>
      <c r="VD128" s="21"/>
      <c r="VE128" s="21"/>
      <c r="VF128" s="21"/>
      <c r="VG128" s="21"/>
      <c r="VH128" s="21"/>
      <c r="VI128" s="21"/>
      <c r="VJ128" s="21"/>
      <c r="VK128" s="21"/>
      <c r="VL128" s="21"/>
      <c r="VM128" s="21"/>
      <c r="VN128" s="21"/>
      <c r="VO128" s="21"/>
      <c r="VP128" s="21"/>
      <c r="VQ128" s="21"/>
      <c r="VR128" s="21"/>
      <c r="VS128" s="21"/>
    </row>
    <row r="129" spans="1:591" s="19" customFormat="1" ht="14.5" x14ac:dyDescent="0.45">
      <c r="A129" s="19" t="s">
        <v>194</v>
      </c>
      <c r="B129" s="20">
        <v>2</v>
      </c>
      <c r="C129" s="10"/>
      <c r="D129" s="11"/>
      <c r="E129" s="10"/>
      <c r="F129" s="11"/>
      <c r="G129" s="10"/>
      <c r="H129" s="11"/>
      <c r="I129" s="10"/>
      <c r="J129" s="11"/>
      <c r="K129" s="10"/>
      <c r="L129" s="11"/>
      <c r="M129" s="10"/>
      <c r="N129" s="11"/>
      <c r="O129" s="10" t="s">
        <v>143</v>
      </c>
      <c r="P129" s="11"/>
      <c r="Q129" s="10"/>
      <c r="R129" s="11"/>
      <c r="S129" s="10"/>
      <c r="T129" s="11"/>
      <c r="U129" s="10"/>
      <c r="V129" s="11"/>
      <c r="W129" s="10"/>
      <c r="X129" s="11"/>
      <c r="Y129" s="10"/>
      <c r="Z129" s="11"/>
      <c r="AA129" s="10" t="s">
        <v>143</v>
      </c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11"/>
      <c r="AO129" s="10"/>
      <c r="AP129" s="11"/>
      <c r="AQ129" s="10"/>
      <c r="AR129" s="11"/>
      <c r="AS129" s="10"/>
      <c r="AT129" s="11"/>
      <c r="AU129" s="10"/>
      <c r="AV129" s="11"/>
      <c r="AW129" s="10"/>
      <c r="AX129" s="11"/>
      <c r="AY129" s="10"/>
      <c r="AZ129" s="11"/>
      <c r="BA129" s="10"/>
      <c r="BB129" s="11"/>
      <c r="BC129" s="10"/>
      <c r="BD129" s="11"/>
      <c r="BE129" s="10"/>
      <c r="BF129" s="11"/>
      <c r="BG129" s="10"/>
      <c r="BH129" s="11"/>
      <c r="BI129" s="10"/>
      <c r="BJ129" s="11"/>
      <c r="BK129" s="10"/>
      <c r="BL129" s="11"/>
      <c r="BM129" s="10"/>
      <c r="BN129" s="11"/>
      <c r="BO129" s="10"/>
      <c r="BP129" s="11"/>
      <c r="BQ129" s="10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11"/>
      <c r="CE129" s="10"/>
      <c r="CF129" s="11"/>
      <c r="CG129" s="10"/>
      <c r="CH129" s="11"/>
      <c r="CI129" s="10"/>
      <c r="CJ129" s="11"/>
      <c r="CK129" s="10"/>
      <c r="CL129" s="11"/>
      <c r="CM129" s="10"/>
      <c r="CN129" s="11"/>
      <c r="CO129" s="10"/>
      <c r="CP129" s="11"/>
      <c r="CQ129" s="10"/>
      <c r="CR129" s="11"/>
      <c r="CS129" s="10"/>
      <c r="CT129" s="11"/>
      <c r="CU129" s="10"/>
      <c r="CV129" s="11"/>
      <c r="CW129" s="10"/>
      <c r="CX129" s="11"/>
      <c r="CY129" s="10"/>
      <c r="CZ129" s="11"/>
      <c r="DA129" s="10"/>
      <c r="DB129" s="11"/>
      <c r="DC129" s="10"/>
      <c r="DD129" s="11"/>
      <c r="DE129" s="10"/>
      <c r="DF129" s="11"/>
      <c r="DG129" s="10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11"/>
      <c r="DU129" s="10"/>
      <c r="DV129" s="11"/>
      <c r="DW129" s="10"/>
      <c r="DX129" s="11"/>
      <c r="DY129" s="10"/>
      <c r="DZ129" s="11"/>
      <c r="EA129" s="10"/>
      <c r="EB129" s="11"/>
      <c r="EC129" s="10"/>
      <c r="ED129" s="11"/>
      <c r="EE129" s="10"/>
      <c r="EF129" s="11"/>
      <c r="EG129" s="10"/>
      <c r="EH129" s="11"/>
      <c r="EI129" s="10"/>
      <c r="EJ129" s="11"/>
      <c r="EK129" s="10"/>
      <c r="EL129" s="11"/>
      <c r="EM129" s="10"/>
      <c r="EN129" s="11"/>
      <c r="EO129" s="10"/>
      <c r="EP129" s="11"/>
      <c r="EQ129" s="10"/>
      <c r="ER129" s="11"/>
      <c r="ES129" s="10"/>
      <c r="ET129" s="11"/>
      <c r="EU129" s="10"/>
      <c r="EV129" s="11"/>
      <c r="EW129" s="10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11"/>
      <c r="FK129" s="10"/>
      <c r="FL129" s="11"/>
      <c r="FM129" s="10"/>
      <c r="FN129" s="11"/>
      <c r="FO129" s="10"/>
      <c r="FP129" s="11"/>
      <c r="FQ129" s="10"/>
      <c r="FR129" s="11"/>
      <c r="FS129" s="10"/>
      <c r="FT129" s="11"/>
      <c r="FU129" s="10"/>
      <c r="FV129" s="11"/>
      <c r="FW129" s="10"/>
      <c r="FX129" s="11"/>
      <c r="FY129" s="10"/>
      <c r="FZ129" s="11"/>
      <c r="GA129" s="10"/>
      <c r="GB129" s="11"/>
      <c r="GC129" s="10"/>
      <c r="GD129" s="11"/>
      <c r="GE129" s="10"/>
      <c r="GF129" s="11"/>
      <c r="GG129" s="10"/>
      <c r="GH129" s="11"/>
      <c r="GI129" s="10"/>
      <c r="GJ129" s="11"/>
      <c r="GK129" s="10"/>
      <c r="GL129" s="11"/>
      <c r="GM129" s="10"/>
      <c r="GN129" s="11"/>
      <c r="GO129" s="10"/>
      <c r="GP129" s="11"/>
      <c r="GQ129" s="10"/>
      <c r="GR129" s="11"/>
      <c r="GS129" s="10"/>
      <c r="GT129" s="11"/>
      <c r="GU129" s="10"/>
      <c r="GV129" s="11"/>
      <c r="GW129" s="10"/>
      <c r="GX129" s="11"/>
      <c r="GY129" s="10"/>
      <c r="GZ129" s="11"/>
      <c r="HA129" s="10"/>
      <c r="HB129" s="11"/>
      <c r="HC129" s="10"/>
      <c r="HD129" s="11"/>
      <c r="HE129" s="10"/>
      <c r="HF129" s="11"/>
      <c r="HG129" s="10"/>
      <c r="HH129" s="11"/>
      <c r="HI129" s="10"/>
      <c r="HJ129" s="11"/>
      <c r="HK129" s="10"/>
      <c r="HL129" s="11"/>
      <c r="HM129" s="10"/>
      <c r="HN129" s="11"/>
      <c r="HO129" s="10"/>
      <c r="HP129" s="11"/>
      <c r="HQ129" s="10"/>
      <c r="HR129" s="11"/>
      <c r="HS129" s="10"/>
      <c r="HT129" s="11"/>
      <c r="HU129" s="10"/>
      <c r="HV129" s="11"/>
      <c r="HW129" s="10"/>
      <c r="HX129" s="11"/>
      <c r="HY129" s="10"/>
      <c r="HZ129" s="11"/>
      <c r="IA129" s="10"/>
      <c r="IB129" s="11"/>
      <c r="IC129" s="10"/>
      <c r="ID129" s="11"/>
      <c r="IE129" s="10"/>
      <c r="IF129" s="11"/>
      <c r="IG129" s="10"/>
      <c r="IH129" s="11"/>
      <c r="II129" s="10"/>
      <c r="IJ129" s="11"/>
      <c r="IK129" s="10"/>
      <c r="IL129" s="11"/>
      <c r="IM129" s="10"/>
      <c r="IN129" s="11"/>
      <c r="IO129" s="10"/>
      <c r="IP129" s="11"/>
      <c r="IQ129" s="10"/>
      <c r="IR129" s="11"/>
      <c r="IS129" s="10"/>
      <c r="IT129" s="11"/>
      <c r="IU129" s="10"/>
      <c r="IV129" s="11"/>
      <c r="IW129" s="10"/>
      <c r="IX129" s="11"/>
      <c r="IY129" s="10"/>
      <c r="IZ129" s="11"/>
      <c r="JA129" s="10"/>
      <c r="JB129" s="11"/>
      <c r="JC129" s="10"/>
      <c r="JD129" s="11"/>
      <c r="JE129" s="10"/>
      <c r="JF129" s="11"/>
      <c r="JG129" s="10"/>
      <c r="JH129" s="11"/>
      <c r="JI129" s="10"/>
      <c r="JJ129" s="11"/>
      <c r="JK129" s="10"/>
      <c r="JL129" s="11"/>
      <c r="JM129" s="10"/>
      <c r="JN129" s="11"/>
      <c r="JO129" s="10"/>
      <c r="JP129" s="11"/>
      <c r="JQ129" s="10"/>
      <c r="JR129" s="11"/>
      <c r="JS129" s="10"/>
      <c r="JT129" s="11"/>
      <c r="JU129" s="10"/>
      <c r="JV129" s="11"/>
      <c r="JW129" s="10"/>
      <c r="JX129" s="11"/>
      <c r="JY129" s="10"/>
      <c r="JZ129" s="11"/>
      <c r="KA129" s="10"/>
      <c r="KB129" s="11"/>
      <c r="KC129" s="10"/>
      <c r="KD129" s="1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  <c r="SO129" s="21"/>
      <c r="SP129" s="21"/>
      <c r="SQ129" s="21"/>
      <c r="SR129" s="21"/>
      <c r="SS129" s="21"/>
      <c r="ST129" s="21"/>
      <c r="SU129" s="21"/>
      <c r="SV129" s="21"/>
      <c r="SW129" s="21"/>
      <c r="SX129" s="21"/>
      <c r="SY129" s="21"/>
      <c r="SZ129" s="21"/>
      <c r="TA129" s="21"/>
      <c r="TB129" s="21"/>
      <c r="TC129" s="21"/>
      <c r="TD129" s="21"/>
      <c r="TE129" s="21"/>
      <c r="TF129" s="21"/>
      <c r="TG129" s="21"/>
      <c r="TH129" s="21"/>
      <c r="TI129" s="21"/>
      <c r="TJ129" s="21"/>
      <c r="TK129" s="21"/>
      <c r="TL129" s="21"/>
      <c r="TM129" s="21"/>
      <c r="TN129" s="21"/>
      <c r="TO129" s="21"/>
      <c r="TP129" s="21"/>
      <c r="TQ129" s="21"/>
      <c r="TR129" s="21"/>
      <c r="TS129" s="21"/>
      <c r="TT129" s="21"/>
      <c r="TU129" s="21"/>
      <c r="TV129" s="21"/>
      <c r="TW129" s="21"/>
      <c r="TX129" s="21"/>
      <c r="TY129" s="21"/>
      <c r="TZ129" s="21"/>
      <c r="UA129" s="21"/>
      <c r="UB129" s="21"/>
      <c r="UC129" s="21"/>
      <c r="UD129" s="21"/>
      <c r="UE129" s="21"/>
      <c r="UF129" s="21"/>
      <c r="UG129" s="21"/>
      <c r="UH129" s="21"/>
      <c r="UI129" s="21"/>
      <c r="UJ129" s="21"/>
      <c r="UK129" s="21"/>
      <c r="UL129" s="21"/>
      <c r="UM129" s="21"/>
      <c r="UN129" s="21"/>
      <c r="UO129" s="21"/>
      <c r="UP129" s="21"/>
      <c r="UQ129" s="21"/>
      <c r="UR129" s="21"/>
      <c r="US129" s="21"/>
      <c r="UT129" s="21"/>
      <c r="UU129" s="21"/>
      <c r="UV129" s="21"/>
      <c r="UW129" s="21"/>
      <c r="UX129" s="21"/>
      <c r="UY129" s="21"/>
      <c r="UZ129" s="21"/>
      <c r="VA129" s="21"/>
      <c r="VB129" s="21"/>
      <c r="VC129" s="21"/>
      <c r="VD129" s="21"/>
      <c r="VE129" s="21"/>
      <c r="VF129" s="21"/>
      <c r="VG129" s="21"/>
      <c r="VH129" s="21"/>
      <c r="VI129" s="21"/>
      <c r="VJ129" s="21"/>
      <c r="VK129" s="21"/>
      <c r="VL129" s="21"/>
      <c r="VM129" s="21"/>
      <c r="VN129" s="21"/>
      <c r="VO129" s="21"/>
      <c r="VP129" s="21"/>
      <c r="VQ129" s="21"/>
      <c r="VR129" s="21"/>
      <c r="VS129" s="21"/>
    </row>
    <row r="130" spans="1:591" s="19" customFormat="1" ht="14.5" x14ac:dyDescent="0.45">
      <c r="A130" s="19" t="s">
        <v>283</v>
      </c>
      <c r="B130" s="20">
        <v>3</v>
      </c>
      <c r="C130" s="10"/>
      <c r="D130" s="11"/>
      <c r="E130" s="10"/>
      <c r="F130" s="11"/>
      <c r="G130" s="10"/>
      <c r="H130" s="11"/>
      <c r="I130" s="10"/>
      <c r="J130" s="11"/>
      <c r="K130" s="10"/>
      <c r="L130" s="11"/>
      <c r="M130" s="10"/>
      <c r="N130" s="11"/>
      <c r="O130" s="10"/>
      <c r="P130" s="11"/>
      <c r="Q130" s="10"/>
      <c r="R130" s="11"/>
      <c r="S130" s="10"/>
      <c r="T130" s="11"/>
      <c r="U130" s="10"/>
      <c r="V130" s="11"/>
      <c r="W130" s="10"/>
      <c r="X130" s="11"/>
      <c r="Y130" s="10"/>
      <c r="Z130" s="11"/>
      <c r="AA130" s="10"/>
      <c r="AB130" s="11" t="s">
        <v>143</v>
      </c>
      <c r="AC130" s="10"/>
      <c r="AD130" s="11"/>
      <c r="AE130" s="10"/>
      <c r="AF130" s="11"/>
      <c r="AG130" s="10"/>
      <c r="AH130" s="11" t="s">
        <v>143</v>
      </c>
      <c r="AI130" s="10"/>
      <c r="AJ130" s="11"/>
      <c r="AK130" s="10"/>
      <c r="AL130" s="11"/>
      <c r="AM130" s="10"/>
      <c r="AN130" s="11"/>
      <c r="AO130" s="10"/>
      <c r="AP130" s="11"/>
      <c r="AQ130" s="10"/>
      <c r="AR130" s="11"/>
      <c r="AS130" s="10"/>
      <c r="AT130" s="11"/>
      <c r="AU130" s="10"/>
      <c r="AV130" s="11"/>
      <c r="AW130" s="10"/>
      <c r="AX130" s="11"/>
      <c r="AY130" s="10" t="s">
        <v>143</v>
      </c>
      <c r="AZ130" s="11"/>
      <c r="BA130" s="10"/>
      <c r="BB130" s="11"/>
      <c r="BC130" s="10"/>
      <c r="BD130" s="11"/>
      <c r="BE130" s="10"/>
      <c r="BF130" s="11"/>
      <c r="BG130" s="10"/>
      <c r="BH130" s="11"/>
      <c r="BI130" s="10"/>
      <c r="BJ130" s="11"/>
      <c r="BK130" s="10"/>
      <c r="BL130" s="11"/>
      <c r="BM130" s="10"/>
      <c r="BN130" s="11"/>
      <c r="BO130" s="10"/>
      <c r="BP130" s="11"/>
      <c r="BQ130" s="10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11"/>
      <c r="CE130" s="10"/>
      <c r="CF130" s="11"/>
      <c r="CG130" s="10"/>
      <c r="CH130" s="11"/>
      <c r="CI130" s="10"/>
      <c r="CJ130" s="11"/>
      <c r="CK130" s="10"/>
      <c r="CL130" s="11"/>
      <c r="CM130" s="10"/>
      <c r="CN130" s="11"/>
      <c r="CO130" s="10"/>
      <c r="CP130" s="11"/>
      <c r="CQ130" s="10"/>
      <c r="CR130" s="11"/>
      <c r="CS130" s="10"/>
      <c r="CT130" s="11"/>
      <c r="CU130" s="10"/>
      <c r="CV130" s="11"/>
      <c r="CW130" s="10"/>
      <c r="CX130" s="11"/>
      <c r="CY130" s="10"/>
      <c r="CZ130" s="11"/>
      <c r="DA130" s="10"/>
      <c r="DB130" s="11"/>
      <c r="DC130" s="10"/>
      <c r="DD130" s="11"/>
      <c r="DE130" s="10"/>
      <c r="DF130" s="11"/>
      <c r="DG130" s="10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11"/>
      <c r="DU130" s="10"/>
      <c r="DV130" s="11"/>
      <c r="DW130" s="10"/>
      <c r="DX130" s="11"/>
      <c r="DY130" s="10"/>
      <c r="DZ130" s="11"/>
      <c r="EA130" s="10"/>
      <c r="EB130" s="11"/>
      <c r="EC130" s="10"/>
      <c r="ED130" s="11"/>
      <c r="EE130" s="10"/>
      <c r="EF130" s="11"/>
      <c r="EG130" s="10"/>
      <c r="EH130" s="11"/>
      <c r="EI130" s="10"/>
      <c r="EJ130" s="11"/>
      <c r="EK130" s="10"/>
      <c r="EL130" s="11"/>
      <c r="EM130" s="10"/>
      <c r="EN130" s="11"/>
      <c r="EO130" s="10"/>
      <c r="EP130" s="11"/>
      <c r="EQ130" s="10"/>
      <c r="ER130" s="11"/>
      <c r="ES130" s="10"/>
      <c r="ET130" s="11"/>
      <c r="EU130" s="10"/>
      <c r="EV130" s="11"/>
      <c r="EW130" s="10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11"/>
      <c r="FK130" s="10"/>
      <c r="FL130" s="11"/>
      <c r="FM130" s="10"/>
      <c r="FN130" s="11"/>
      <c r="FO130" s="10"/>
      <c r="FP130" s="11"/>
      <c r="FQ130" s="10"/>
      <c r="FR130" s="11"/>
      <c r="FS130" s="10"/>
      <c r="FT130" s="11"/>
      <c r="FU130" s="10"/>
      <c r="FV130" s="11"/>
      <c r="FW130" s="10"/>
      <c r="FX130" s="11"/>
      <c r="FY130" s="10"/>
      <c r="FZ130" s="11"/>
      <c r="GA130" s="10"/>
      <c r="GB130" s="11"/>
      <c r="GC130" s="10"/>
      <c r="GD130" s="11"/>
      <c r="GE130" s="10"/>
      <c r="GF130" s="11"/>
      <c r="GG130" s="10"/>
      <c r="GH130" s="11"/>
      <c r="GI130" s="10"/>
      <c r="GJ130" s="11"/>
      <c r="GK130" s="10"/>
      <c r="GL130" s="11"/>
      <c r="GM130" s="10"/>
      <c r="GN130" s="11"/>
      <c r="GO130" s="10"/>
      <c r="GP130" s="11"/>
      <c r="GQ130" s="10"/>
      <c r="GR130" s="11"/>
      <c r="GS130" s="10"/>
      <c r="GT130" s="11"/>
      <c r="GU130" s="10"/>
      <c r="GV130" s="11"/>
      <c r="GW130" s="10"/>
      <c r="GX130" s="11"/>
      <c r="GY130" s="10"/>
      <c r="GZ130" s="11"/>
      <c r="HA130" s="10"/>
      <c r="HB130" s="11"/>
      <c r="HC130" s="10"/>
      <c r="HD130" s="11"/>
      <c r="HE130" s="10"/>
      <c r="HF130" s="11"/>
      <c r="HG130" s="10"/>
      <c r="HH130" s="11"/>
      <c r="HI130" s="10"/>
      <c r="HJ130" s="11"/>
      <c r="HK130" s="10"/>
      <c r="HL130" s="11"/>
      <c r="HM130" s="10"/>
      <c r="HN130" s="11"/>
      <c r="HO130" s="10"/>
      <c r="HP130" s="11"/>
      <c r="HQ130" s="10"/>
      <c r="HR130" s="11"/>
      <c r="HS130" s="10"/>
      <c r="HT130" s="11"/>
      <c r="HU130" s="10"/>
      <c r="HV130" s="11"/>
      <c r="HW130" s="10"/>
      <c r="HX130" s="11"/>
      <c r="HY130" s="10"/>
      <c r="HZ130" s="11"/>
      <c r="IA130" s="10"/>
      <c r="IB130" s="11"/>
      <c r="IC130" s="10"/>
      <c r="ID130" s="11"/>
      <c r="IE130" s="10"/>
      <c r="IF130" s="11"/>
      <c r="IG130" s="10"/>
      <c r="IH130" s="11"/>
      <c r="II130" s="10"/>
      <c r="IJ130" s="11"/>
      <c r="IK130" s="10"/>
      <c r="IL130" s="11"/>
      <c r="IM130" s="10"/>
      <c r="IN130" s="11"/>
      <c r="IO130" s="10"/>
      <c r="IP130" s="11"/>
      <c r="IQ130" s="10"/>
      <c r="IR130" s="11"/>
      <c r="IS130" s="10"/>
      <c r="IT130" s="11"/>
      <c r="IU130" s="10"/>
      <c r="IV130" s="11"/>
      <c r="IW130" s="10"/>
      <c r="IX130" s="11"/>
      <c r="IY130" s="10"/>
      <c r="IZ130" s="11"/>
      <c r="JA130" s="10"/>
      <c r="JB130" s="11"/>
      <c r="JC130" s="10"/>
      <c r="JD130" s="11"/>
      <c r="JE130" s="10"/>
      <c r="JF130" s="11"/>
      <c r="JG130" s="10"/>
      <c r="JH130" s="11"/>
      <c r="JI130" s="10"/>
      <c r="JJ130" s="11"/>
      <c r="JK130" s="10"/>
      <c r="JL130" s="11"/>
      <c r="JM130" s="10"/>
      <c r="JN130" s="11"/>
      <c r="JO130" s="10"/>
      <c r="JP130" s="11"/>
      <c r="JQ130" s="10"/>
      <c r="JR130" s="11"/>
      <c r="JS130" s="10"/>
      <c r="JT130" s="11"/>
      <c r="JU130" s="10"/>
      <c r="JV130" s="11"/>
      <c r="JW130" s="10"/>
      <c r="JX130" s="11"/>
      <c r="JY130" s="10"/>
      <c r="JZ130" s="11"/>
      <c r="KA130" s="10"/>
      <c r="KB130" s="11"/>
      <c r="KC130" s="10"/>
      <c r="KD130" s="1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  <c r="SO130" s="21"/>
      <c r="SP130" s="21"/>
      <c r="SQ130" s="21"/>
      <c r="SR130" s="21"/>
      <c r="SS130" s="21"/>
      <c r="ST130" s="21"/>
      <c r="SU130" s="21"/>
      <c r="SV130" s="21"/>
      <c r="SW130" s="21"/>
      <c r="SX130" s="21"/>
      <c r="SY130" s="21"/>
      <c r="SZ130" s="21"/>
      <c r="TA130" s="21"/>
      <c r="TB130" s="21"/>
      <c r="TC130" s="21"/>
      <c r="TD130" s="21"/>
      <c r="TE130" s="21"/>
      <c r="TF130" s="21"/>
      <c r="TG130" s="21"/>
      <c r="TH130" s="21"/>
      <c r="TI130" s="21"/>
      <c r="TJ130" s="21"/>
      <c r="TK130" s="21"/>
      <c r="TL130" s="21"/>
      <c r="TM130" s="21"/>
      <c r="TN130" s="21"/>
      <c r="TO130" s="21"/>
      <c r="TP130" s="21"/>
      <c r="TQ130" s="21"/>
      <c r="TR130" s="21"/>
      <c r="TS130" s="21"/>
      <c r="TT130" s="21"/>
      <c r="TU130" s="21"/>
      <c r="TV130" s="21"/>
      <c r="TW130" s="21"/>
      <c r="TX130" s="21"/>
      <c r="TY130" s="21"/>
      <c r="TZ130" s="21"/>
      <c r="UA130" s="21"/>
      <c r="UB130" s="21"/>
      <c r="UC130" s="21"/>
      <c r="UD130" s="21"/>
      <c r="UE130" s="21"/>
      <c r="UF130" s="21"/>
      <c r="UG130" s="21"/>
      <c r="UH130" s="21"/>
      <c r="UI130" s="21"/>
      <c r="UJ130" s="21"/>
      <c r="UK130" s="21"/>
      <c r="UL130" s="21"/>
      <c r="UM130" s="21"/>
      <c r="UN130" s="21"/>
      <c r="UO130" s="21"/>
      <c r="UP130" s="21"/>
      <c r="UQ130" s="21"/>
      <c r="UR130" s="21"/>
      <c r="US130" s="21"/>
      <c r="UT130" s="21"/>
      <c r="UU130" s="21"/>
      <c r="UV130" s="21"/>
      <c r="UW130" s="21"/>
      <c r="UX130" s="21"/>
      <c r="UY130" s="21"/>
      <c r="UZ130" s="21"/>
      <c r="VA130" s="21"/>
      <c r="VB130" s="21"/>
      <c r="VC130" s="21"/>
      <c r="VD130" s="21"/>
      <c r="VE130" s="21"/>
      <c r="VF130" s="21"/>
      <c r="VG130" s="21"/>
      <c r="VH130" s="21"/>
      <c r="VI130" s="21"/>
      <c r="VJ130" s="21"/>
      <c r="VK130" s="21"/>
      <c r="VL130" s="21"/>
      <c r="VM130" s="21"/>
      <c r="VN130" s="21"/>
      <c r="VO130" s="21"/>
      <c r="VP130" s="21"/>
      <c r="VQ130" s="21"/>
      <c r="VR130" s="21"/>
      <c r="VS130" s="21"/>
    </row>
    <row r="131" spans="1:591" s="19" customFormat="1" ht="14.5" x14ac:dyDescent="0.45">
      <c r="A131" s="19" t="s">
        <v>284</v>
      </c>
      <c r="B131" s="20">
        <v>6</v>
      </c>
      <c r="C131" s="10"/>
      <c r="D131" s="11"/>
      <c r="E131" s="10"/>
      <c r="F131" s="11"/>
      <c r="G131" s="10"/>
      <c r="H131" s="11"/>
      <c r="I131" s="10"/>
      <c r="J131" s="11"/>
      <c r="K131" s="10"/>
      <c r="L131" s="11" t="s">
        <v>143</v>
      </c>
      <c r="M131" s="10"/>
      <c r="N131" s="11" t="s">
        <v>143</v>
      </c>
      <c r="O131" s="10"/>
      <c r="P131" s="11"/>
      <c r="Q131" s="10"/>
      <c r="R131" s="11"/>
      <c r="S131" s="10"/>
      <c r="T131" s="11"/>
      <c r="U131" s="10"/>
      <c r="V131" s="11"/>
      <c r="W131" s="10"/>
      <c r="X131" s="11"/>
      <c r="Y131" s="10" t="s">
        <v>143</v>
      </c>
      <c r="Z131" s="11"/>
      <c r="AA131" s="1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 t="s">
        <v>143</v>
      </c>
      <c r="AM131" s="10"/>
      <c r="AN131" s="11"/>
      <c r="AO131" s="10"/>
      <c r="AP131" s="11"/>
      <c r="AQ131" s="10"/>
      <c r="AR131" s="11"/>
      <c r="AS131" s="10"/>
      <c r="AT131" s="11"/>
      <c r="AU131" s="10"/>
      <c r="AV131" s="11" t="s">
        <v>143</v>
      </c>
      <c r="AW131" s="10"/>
      <c r="AX131" s="11"/>
      <c r="AY131" s="10"/>
      <c r="AZ131" s="11" t="s">
        <v>143</v>
      </c>
      <c r="BA131" s="10"/>
      <c r="BB131" s="11"/>
      <c r="BC131" s="10"/>
      <c r="BD131" s="11"/>
      <c r="BE131" s="10"/>
      <c r="BF131" s="11"/>
      <c r="BG131" s="10"/>
      <c r="BH131" s="11"/>
      <c r="BI131" s="10"/>
      <c r="BJ131" s="11"/>
      <c r="BK131" s="10"/>
      <c r="BL131" s="11"/>
      <c r="BM131" s="10"/>
      <c r="BN131" s="11"/>
      <c r="BO131" s="10"/>
      <c r="BP131" s="11"/>
      <c r="BQ131" s="10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11"/>
      <c r="CE131" s="10"/>
      <c r="CF131" s="11"/>
      <c r="CG131" s="10"/>
      <c r="CH131" s="11"/>
      <c r="CI131" s="10"/>
      <c r="CJ131" s="11"/>
      <c r="CK131" s="10"/>
      <c r="CL131" s="11"/>
      <c r="CM131" s="10"/>
      <c r="CN131" s="11"/>
      <c r="CO131" s="10"/>
      <c r="CP131" s="11"/>
      <c r="CQ131" s="10"/>
      <c r="CR131" s="11"/>
      <c r="CS131" s="10"/>
      <c r="CT131" s="11"/>
      <c r="CU131" s="10"/>
      <c r="CV131" s="11"/>
      <c r="CW131" s="10"/>
      <c r="CX131" s="11"/>
      <c r="CY131" s="10"/>
      <c r="CZ131" s="11"/>
      <c r="DA131" s="10"/>
      <c r="DB131" s="11"/>
      <c r="DC131" s="10"/>
      <c r="DD131" s="11"/>
      <c r="DE131" s="10"/>
      <c r="DF131" s="11"/>
      <c r="DG131" s="10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11"/>
      <c r="DU131" s="10"/>
      <c r="DV131" s="11"/>
      <c r="DW131" s="10"/>
      <c r="DX131" s="11"/>
      <c r="DY131" s="10"/>
      <c r="DZ131" s="11"/>
      <c r="EA131" s="10"/>
      <c r="EB131" s="11"/>
      <c r="EC131" s="10"/>
      <c r="ED131" s="11"/>
      <c r="EE131" s="10"/>
      <c r="EF131" s="11"/>
      <c r="EG131" s="10"/>
      <c r="EH131" s="11"/>
      <c r="EI131" s="10"/>
      <c r="EJ131" s="11"/>
      <c r="EK131" s="10"/>
      <c r="EL131" s="11"/>
      <c r="EM131" s="10"/>
      <c r="EN131" s="11"/>
      <c r="EO131" s="10"/>
      <c r="EP131" s="11"/>
      <c r="EQ131" s="10"/>
      <c r="ER131" s="11"/>
      <c r="ES131" s="10"/>
      <c r="ET131" s="11"/>
      <c r="EU131" s="10"/>
      <c r="EV131" s="11"/>
      <c r="EW131" s="10"/>
      <c r="EX131" s="11"/>
      <c r="EY131" s="10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11"/>
      <c r="FK131" s="10"/>
      <c r="FL131" s="11"/>
      <c r="FM131" s="10"/>
      <c r="FN131" s="11"/>
      <c r="FO131" s="10"/>
      <c r="FP131" s="11"/>
      <c r="FQ131" s="10"/>
      <c r="FR131" s="11"/>
      <c r="FS131" s="10"/>
      <c r="FT131" s="11"/>
      <c r="FU131" s="10"/>
      <c r="FV131" s="11"/>
      <c r="FW131" s="10"/>
      <c r="FX131" s="11"/>
      <c r="FY131" s="10"/>
      <c r="FZ131" s="11"/>
      <c r="GA131" s="10"/>
      <c r="GB131" s="11"/>
      <c r="GC131" s="10"/>
      <c r="GD131" s="11"/>
      <c r="GE131" s="10"/>
      <c r="GF131" s="11"/>
      <c r="GG131" s="10"/>
      <c r="GH131" s="11"/>
      <c r="GI131" s="10"/>
      <c r="GJ131" s="11"/>
      <c r="GK131" s="10"/>
      <c r="GL131" s="11"/>
      <c r="GM131" s="10"/>
      <c r="GN131" s="11"/>
      <c r="GO131" s="10"/>
      <c r="GP131" s="11"/>
      <c r="GQ131" s="10"/>
      <c r="GR131" s="11"/>
      <c r="GS131" s="10"/>
      <c r="GT131" s="11"/>
      <c r="GU131" s="10"/>
      <c r="GV131" s="11"/>
      <c r="GW131" s="10"/>
      <c r="GX131" s="11"/>
      <c r="GY131" s="10"/>
      <c r="GZ131" s="11"/>
      <c r="HA131" s="10"/>
      <c r="HB131" s="11"/>
      <c r="HC131" s="10"/>
      <c r="HD131" s="11"/>
      <c r="HE131" s="10"/>
      <c r="HF131" s="11"/>
      <c r="HG131" s="10"/>
      <c r="HH131" s="11"/>
      <c r="HI131" s="10"/>
      <c r="HJ131" s="11"/>
      <c r="HK131" s="10"/>
      <c r="HL131" s="11"/>
      <c r="HM131" s="10"/>
      <c r="HN131" s="11"/>
      <c r="HO131" s="10"/>
      <c r="HP131" s="11"/>
      <c r="HQ131" s="10"/>
      <c r="HR131" s="11"/>
      <c r="HS131" s="10"/>
      <c r="HT131" s="11"/>
      <c r="HU131" s="10"/>
      <c r="HV131" s="11"/>
      <c r="HW131" s="10"/>
      <c r="HX131" s="11"/>
      <c r="HY131" s="10"/>
      <c r="HZ131" s="11"/>
      <c r="IA131" s="10"/>
      <c r="IB131" s="11"/>
      <c r="IC131" s="10"/>
      <c r="ID131" s="11"/>
      <c r="IE131" s="10"/>
      <c r="IF131" s="11"/>
      <c r="IG131" s="10"/>
      <c r="IH131" s="11"/>
      <c r="II131" s="10"/>
      <c r="IJ131" s="11"/>
      <c r="IK131" s="10"/>
      <c r="IL131" s="11"/>
      <c r="IM131" s="10"/>
      <c r="IN131" s="11"/>
      <c r="IO131" s="10"/>
      <c r="IP131" s="11"/>
      <c r="IQ131" s="10"/>
      <c r="IR131" s="11"/>
      <c r="IS131" s="10"/>
      <c r="IT131" s="11"/>
      <c r="IU131" s="10"/>
      <c r="IV131" s="11"/>
      <c r="IW131" s="10"/>
      <c r="IX131" s="11"/>
      <c r="IY131" s="10"/>
      <c r="IZ131" s="11"/>
      <c r="JA131" s="10"/>
      <c r="JB131" s="11"/>
      <c r="JC131" s="10"/>
      <c r="JD131" s="11"/>
      <c r="JE131" s="10"/>
      <c r="JF131" s="11"/>
      <c r="JG131" s="10"/>
      <c r="JH131" s="11"/>
      <c r="JI131" s="10"/>
      <c r="JJ131" s="11"/>
      <c r="JK131" s="10"/>
      <c r="JL131" s="11"/>
      <c r="JM131" s="10"/>
      <c r="JN131" s="11"/>
      <c r="JO131" s="10"/>
      <c r="JP131" s="11"/>
      <c r="JQ131" s="10"/>
      <c r="JR131" s="11"/>
      <c r="JS131" s="10"/>
      <c r="JT131" s="11"/>
      <c r="JU131" s="10"/>
      <c r="JV131" s="11"/>
      <c r="JW131" s="10"/>
      <c r="JX131" s="11"/>
      <c r="JY131" s="10"/>
      <c r="JZ131" s="11"/>
      <c r="KA131" s="10"/>
      <c r="KB131" s="11"/>
      <c r="KC131" s="10"/>
      <c r="KD131" s="1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  <c r="SO131" s="21"/>
      <c r="SP131" s="21"/>
      <c r="SQ131" s="21"/>
      <c r="SR131" s="21"/>
      <c r="SS131" s="21"/>
      <c r="ST131" s="21"/>
      <c r="SU131" s="21"/>
      <c r="SV131" s="21"/>
      <c r="SW131" s="21"/>
      <c r="SX131" s="21"/>
      <c r="SY131" s="21"/>
      <c r="SZ131" s="21"/>
      <c r="TA131" s="21"/>
      <c r="TB131" s="21"/>
      <c r="TC131" s="21"/>
      <c r="TD131" s="21"/>
      <c r="TE131" s="21"/>
      <c r="TF131" s="21"/>
      <c r="TG131" s="21"/>
      <c r="TH131" s="21"/>
      <c r="TI131" s="21"/>
      <c r="TJ131" s="21"/>
      <c r="TK131" s="21"/>
      <c r="TL131" s="21"/>
      <c r="TM131" s="21"/>
      <c r="TN131" s="21"/>
      <c r="TO131" s="21"/>
      <c r="TP131" s="21"/>
      <c r="TQ131" s="21"/>
      <c r="TR131" s="21"/>
      <c r="TS131" s="21"/>
      <c r="TT131" s="21"/>
      <c r="TU131" s="21"/>
      <c r="TV131" s="21"/>
      <c r="TW131" s="21"/>
      <c r="TX131" s="21"/>
      <c r="TY131" s="21"/>
      <c r="TZ131" s="21"/>
      <c r="UA131" s="21"/>
      <c r="UB131" s="21"/>
      <c r="UC131" s="21"/>
      <c r="UD131" s="21"/>
      <c r="UE131" s="21"/>
      <c r="UF131" s="21"/>
      <c r="UG131" s="21"/>
      <c r="UH131" s="21"/>
      <c r="UI131" s="21"/>
      <c r="UJ131" s="21"/>
      <c r="UK131" s="21"/>
      <c r="UL131" s="21"/>
      <c r="UM131" s="21"/>
      <c r="UN131" s="21"/>
      <c r="UO131" s="21"/>
      <c r="UP131" s="21"/>
      <c r="UQ131" s="21"/>
      <c r="UR131" s="21"/>
      <c r="US131" s="21"/>
      <c r="UT131" s="21"/>
      <c r="UU131" s="21"/>
      <c r="UV131" s="21"/>
      <c r="UW131" s="21"/>
      <c r="UX131" s="21"/>
      <c r="UY131" s="21"/>
      <c r="UZ131" s="21"/>
      <c r="VA131" s="21"/>
      <c r="VB131" s="21"/>
      <c r="VC131" s="21"/>
      <c r="VD131" s="21"/>
      <c r="VE131" s="21"/>
      <c r="VF131" s="21"/>
      <c r="VG131" s="21"/>
      <c r="VH131" s="21"/>
      <c r="VI131" s="21"/>
      <c r="VJ131" s="21"/>
      <c r="VK131" s="21"/>
      <c r="VL131" s="21"/>
      <c r="VM131" s="21"/>
      <c r="VN131" s="21"/>
      <c r="VO131" s="21"/>
      <c r="VP131" s="21"/>
      <c r="VQ131" s="21"/>
      <c r="VR131" s="21"/>
      <c r="VS131" s="21"/>
    </row>
    <row r="132" spans="1:591" s="19" customFormat="1" ht="14.5" x14ac:dyDescent="0.45">
      <c r="A132" s="19" t="s">
        <v>84</v>
      </c>
      <c r="B132" s="20">
        <v>17</v>
      </c>
      <c r="C132" s="10" t="s">
        <v>143</v>
      </c>
      <c r="D132" s="11" t="s">
        <v>143</v>
      </c>
      <c r="E132" s="10"/>
      <c r="F132" s="11"/>
      <c r="G132" s="10" t="s">
        <v>143</v>
      </c>
      <c r="H132" s="11"/>
      <c r="I132" s="10"/>
      <c r="J132" s="11"/>
      <c r="K132" s="10" t="s">
        <v>143</v>
      </c>
      <c r="L132" s="11"/>
      <c r="M132" s="10"/>
      <c r="N132" s="11" t="s">
        <v>143</v>
      </c>
      <c r="O132" s="10"/>
      <c r="P132" s="11"/>
      <c r="Q132" s="10"/>
      <c r="R132" s="11" t="s">
        <v>143</v>
      </c>
      <c r="S132" s="10"/>
      <c r="T132" s="11" t="s">
        <v>143</v>
      </c>
      <c r="U132" s="10"/>
      <c r="V132" s="11" t="s">
        <v>143</v>
      </c>
      <c r="W132" s="10"/>
      <c r="X132" s="11" t="s">
        <v>143</v>
      </c>
      <c r="Y132" s="10"/>
      <c r="Z132" s="11"/>
      <c r="AA132" s="10"/>
      <c r="AB132" s="11"/>
      <c r="AC132" s="10"/>
      <c r="AD132" s="11"/>
      <c r="AE132" s="10" t="s">
        <v>143</v>
      </c>
      <c r="AF132" s="11" t="s">
        <v>143</v>
      </c>
      <c r="AG132" s="10" t="s">
        <v>143</v>
      </c>
      <c r="AH132" s="11"/>
      <c r="AI132" s="10"/>
      <c r="AJ132" s="11"/>
      <c r="AK132" s="10"/>
      <c r="AL132" s="11"/>
      <c r="AM132" s="10"/>
      <c r="AN132" s="11"/>
      <c r="AO132" s="10"/>
      <c r="AP132" s="11"/>
      <c r="AQ132" s="10"/>
      <c r="AR132" s="11"/>
      <c r="AS132" s="10" t="s">
        <v>143</v>
      </c>
      <c r="AT132" s="11"/>
      <c r="AU132" s="10"/>
      <c r="AV132" s="11" t="s">
        <v>143</v>
      </c>
      <c r="AW132" s="10"/>
      <c r="AX132" s="11" t="s">
        <v>143</v>
      </c>
      <c r="AY132" s="10"/>
      <c r="AZ132" s="11"/>
      <c r="BA132" s="10"/>
      <c r="BB132" s="11" t="s">
        <v>143</v>
      </c>
      <c r="BC132" s="10"/>
      <c r="BD132" s="11" t="s">
        <v>143</v>
      </c>
      <c r="BE132" s="10"/>
      <c r="BF132" s="11"/>
      <c r="BG132" s="10"/>
      <c r="BH132" s="11"/>
      <c r="BI132" s="10"/>
      <c r="BJ132" s="11"/>
      <c r="BK132" s="10"/>
      <c r="BL132" s="11"/>
      <c r="BM132" s="10"/>
      <c r="BN132" s="11"/>
      <c r="BO132" s="10"/>
      <c r="BP132" s="11"/>
      <c r="BQ132" s="10"/>
      <c r="BR132" s="11"/>
      <c r="BS132" s="10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11"/>
      <c r="CE132" s="10"/>
      <c r="CF132" s="11"/>
      <c r="CG132" s="10"/>
      <c r="CH132" s="11"/>
      <c r="CI132" s="10"/>
      <c r="CJ132" s="11"/>
      <c r="CK132" s="10"/>
      <c r="CL132" s="11"/>
      <c r="CM132" s="10"/>
      <c r="CN132" s="11"/>
      <c r="CO132" s="10"/>
      <c r="CP132" s="11"/>
      <c r="CQ132" s="10"/>
      <c r="CR132" s="11"/>
      <c r="CS132" s="10"/>
      <c r="CT132" s="11"/>
      <c r="CU132" s="10"/>
      <c r="CV132" s="11"/>
      <c r="CW132" s="10"/>
      <c r="CX132" s="11"/>
      <c r="CY132" s="10"/>
      <c r="CZ132" s="11"/>
      <c r="DA132" s="10"/>
      <c r="DB132" s="11"/>
      <c r="DC132" s="10"/>
      <c r="DD132" s="11"/>
      <c r="DE132" s="10"/>
      <c r="DF132" s="11"/>
      <c r="DG132" s="10"/>
      <c r="DH132" s="11"/>
      <c r="DI132" s="10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11"/>
      <c r="DU132" s="10"/>
      <c r="DV132" s="11"/>
      <c r="DW132" s="10"/>
      <c r="DX132" s="11"/>
      <c r="DY132" s="10"/>
      <c r="DZ132" s="11"/>
      <c r="EA132" s="10"/>
      <c r="EB132" s="11"/>
      <c r="EC132" s="10"/>
      <c r="ED132" s="11"/>
      <c r="EE132" s="10"/>
      <c r="EF132" s="11"/>
      <c r="EG132" s="10"/>
      <c r="EH132" s="11"/>
      <c r="EI132" s="10"/>
      <c r="EJ132" s="11"/>
      <c r="EK132" s="10"/>
      <c r="EL132" s="11"/>
      <c r="EM132" s="10"/>
      <c r="EN132" s="11"/>
      <c r="EO132" s="10"/>
      <c r="EP132" s="11"/>
      <c r="EQ132" s="10"/>
      <c r="ER132" s="11"/>
      <c r="ES132" s="10"/>
      <c r="ET132" s="11"/>
      <c r="EU132" s="10"/>
      <c r="EV132" s="11"/>
      <c r="EW132" s="10"/>
      <c r="EX132" s="11"/>
      <c r="EY132" s="10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11"/>
      <c r="FK132" s="10"/>
      <c r="FL132" s="11"/>
      <c r="FM132" s="10"/>
      <c r="FN132" s="11"/>
      <c r="FO132" s="10"/>
      <c r="FP132" s="11"/>
      <c r="FQ132" s="10"/>
      <c r="FR132" s="11"/>
      <c r="FS132" s="10"/>
      <c r="FT132" s="11"/>
      <c r="FU132" s="10"/>
      <c r="FV132" s="11"/>
      <c r="FW132" s="10"/>
      <c r="FX132" s="11"/>
      <c r="FY132" s="10"/>
      <c r="FZ132" s="11"/>
      <c r="GA132" s="10"/>
      <c r="GB132" s="11"/>
      <c r="GC132" s="10"/>
      <c r="GD132" s="11"/>
      <c r="GE132" s="10"/>
      <c r="GF132" s="11"/>
      <c r="GG132" s="10"/>
      <c r="GH132" s="11"/>
      <c r="GI132" s="10"/>
      <c r="GJ132" s="11"/>
      <c r="GK132" s="10"/>
      <c r="GL132" s="11"/>
      <c r="GM132" s="10"/>
      <c r="GN132" s="11"/>
      <c r="GO132" s="10"/>
      <c r="GP132" s="11"/>
      <c r="GQ132" s="10"/>
      <c r="GR132" s="11"/>
      <c r="GS132" s="10"/>
      <c r="GT132" s="11"/>
      <c r="GU132" s="10"/>
      <c r="GV132" s="11"/>
      <c r="GW132" s="10"/>
      <c r="GX132" s="11"/>
      <c r="GY132" s="10"/>
      <c r="GZ132" s="11"/>
      <c r="HA132" s="10"/>
      <c r="HB132" s="11"/>
      <c r="HC132" s="10"/>
      <c r="HD132" s="11"/>
      <c r="HE132" s="10"/>
      <c r="HF132" s="11"/>
      <c r="HG132" s="10"/>
      <c r="HH132" s="11"/>
      <c r="HI132" s="10"/>
      <c r="HJ132" s="11"/>
      <c r="HK132" s="10"/>
      <c r="HL132" s="11"/>
      <c r="HM132" s="10"/>
      <c r="HN132" s="11"/>
      <c r="HO132" s="10"/>
      <c r="HP132" s="11"/>
      <c r="HQ132" s="10"/>
      <c r="HR132" s="11"/>
      <c r="HS132" s="10"/>
      <c r="HT132" s="11"/>
      <c r="HU132" s="10"/>
      <c r="HV132" s="11"/>
      <c r="HW132" s="10"/>
      <c r="HX132" s="11"/>
      <c r="HY132" s="10"/>
      <c r="HZ132" s="11"/>
      <c r="IA132" s="10"/>
      <c r="IB132" s="11"/>
      <c r="IC132" s="10"/>
      <c r="ID132" s="11"/>
      <c r="IE132" s="10"/>
      <c r="IF132" s="11"/>
      <c r="IG132" s="10"/>
      <c r="IH132" s="11"/>
      <c r="II132" s="10"/>
      <c r="IJ132" s="11"/>
      <c r="IK132" s="10"/>
      <c r="IL132" s="11"/>
      <c r="IM132" s="10"/>
      <c r="IN132" s="11"/>
      <c r="IO132" s="10"/>
      <c r="IP132" s="11"/>
      <c r="IQ132" s="10"/>
      <c r="IR132" s="11"/>
      <c r="IS132" s="10"/>
      <c r="IT132" s="11"/>
      <c r="IU132" s="10"/>
      <c r="IV132" s="11"/>
      <c r="IW132" s="10"/>
      <c r="IX132" s="11"/>
      <c r="IY132" s="10"/>
      <c r="IZ132" s="11"/>
      <c r="JA132" s="10"/>
      <c r="JB132" s="11"/>
      <c r="JC132" s="10"/>
      <c r="JD132" s="11"/>
      <c r="JE132" s="10"/>
      <c r="JF132" s="11"/>
      <c r="JG132" s="10"/>
      <c r="JH132" s="11"/>
      <c r="JI132" s="10"/>
      <c r="JJ132" s="11"/>
      <c r="JK132" s="10"/>
      <c r="JL132" s="11"/>
      <c r="JM132" s="10"/>
      <c r="JN132" s="11"/>
      <c r="JO132" s="10"/>
      <c r="JP132" s="11"/>
      <c r="JQ132" s="10"/>
      <c r="JR132" s="11"/>
      <c r="JS132" s="10"/>
      <c r="JT132" s="11"/>
      <c r="JU132" s="10"/>
      <c r="JV132" s="11"/>
      <c r="JW132" s="10"/>
      <c r="JX132" s="11"/>
      <c r="JY132" s="10"/>
      <c r="JZ132" s="11"/>
      <c r="KA132" s="10"/>
      <c r="KB132" s="11"/>
      <c r="KC132" s="10"/>
      <c r="KD132" s="1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  <c r="SO132" s="21"/>
      <c r="SP132" s="21"/>
      <c r="SQ132" s="21"/>
      <c r="SR132" s="21"/>
      <c r="SS132" s="21"/>
      <c r="ST132" s="21"/>
      <c r="SU132" s="21"/>
      <c r="SV132" s="21"/>
      <c r="SW132" s="21"/>
      <c r="SX132" s="21"/>
      <c r="SY132" s="21"/>
      <c r="SZ132" s="21"/>
      <c r="TA132" s="21"/>
      <c r="TB132" s="21"/>
      <c r="TC132" s="21"/>
      <c r="TD132" s="21"/>
      <c r="TE132" s="21"/>
      <c r="TF132" s="21"/>
      <c r="TG132" s="21"/>
      <c r="TH132" s="21"/>
      <c r="TI132" s="21"/>
      <c r="TJ132" s="21"/>
      <c r="TK132" s="21"/>
      <c r="TL132" s="21"/>
      <c r="TM132" s="21"/>
      <c r="TN132" s="21"/>
      <c r="TO132" s="21"/>
      <c r="TP132" s="21"/>
      <c r="TQ132" s="21"/>
      <c r="TR132" s="21"/>
      <c r="TS132" s="21"/>
      <c r="TT132" s="21"/>
      <c r="TU132" s="21"/>
      <c r="TV132" s="21"/>
      <c r="TW132" s="21"/>
      <c r="TX132" s="21"/>
      <c r="TY132" s="21"/>
      <c r="TZ132" s="21"/>
      <c r="UA132" s="21"/>
      <c r="UB132" s="21"/>
      <c r="UC132" s="21"/>
      <c r="UD132" s="21"/>
      <c r="UE132" s="21"/>
      <c r="UF132" s="21"/>
      <c r="UG132" s="21"/>
      <c r="UH132" s="21"/>
      <c r="UI132" s="21"/>
      <c r="UJ132" s="21"/>
      <c r="UK132" s="21"/>
      <c r="UL132" s="21"/>
      <c r="UM132" s="21"/>
      <c r="UN132" s="21"/>
      <c r="UO132" s="21"/>
      <c r="UP132" s="21"/>
      <c r="UQ132" s="21"/>
      <c r="UR132" s="21"/>
      <c r="US132" s="21"/>
      <c r="UT132" s="21"/>
      <c r="UU132" s="21"/>
      <c r="UV132" s="21"/>
      <c r="UW132" s="21"/>
      <c r="UX132" s="21"/>
      <c r="UY132" s="21"/>
      <c r="UZ132" s="21"/>
      <c r="VA132" s="21"/>
      <c r="VB132" s="21"/>
      <c r="VC132" s="21"/>
      <c r="VD132" s="21"/>
      <c r="VE132" s="21"/>
      <c r="VF132" s="21"/>
      <c r="VG132" s="21"/>
      <c r="VH132" s="21"/>
      <c r="VI132" s="21"/>
      <c r="VJ132" s="21"/>
      <c r="VK132" s="21"/>
      <c r="VL132" s="21"/>
      <c r="VM132" s="21"/>
      <c r="VN132" s="21"/>
      <c r="VO132" s="21"/>
      <c r="VP132" s="21"/>
      <c r="VQ132" s="21"/>
      <c r="VR132" s="21"/>
      <c r="VS132" s="21"/>
    </row>
    <row r="133" spans="1:591" s="19" customFormat="1" ht="14.5" x14ac:dyDescent="0.45">
      <c r="A133" s="19" t="s">
        <v>285</v>
      </c>
      <c r="B133" s="20">
        <v>1</v>
      </c>
      <c r="C133" s="10"/>
      <c r="D133" s="11"/>
      <c r="E133" s="10"/>
      <c r="F133" s="11"/>
      <c r="G133" s="10"/>
      <c r="H133" s="11"/>
      <c r="I133" s="10"/>
      <c r="J133" s="11"/>
      <c r="K133" s="10"/>
      <c r="L133" s="11"/>
      <c r="M133" s="10"/>
      <c r="N133" s="11"/>
      <c r="O133" s="10"/>
      <c r="P133" s="11"/>
      <c r="Q133" s="10"/>
      <c r="R133" s="11"/>
      <c r="S133" s="10"/>
      <c r="T133" s="11"/>
      <c r="U133" s="10"/>
      <c r="V133" s="11"/>
      <c r="W133" s="10"/>
      <c r="X133" s="11"/>
      <c r="Y133" s="10"/>
      <c r="Z133" s="11"/>
      <c r="AA133" s="10"/>
      <c r="AB133" s="11"/>
      <c r="AC133" s="10" t="s">
        <v>143</v>
      </c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11"/>
      <c r="AO133" s="10"/>
      <c r="AP133" s="11"/>
      <c r="AQ133" s="10"/>
      <c r="AR133" s="11"/>
      <c r="AS133" s="10"/>
      <c r="AT133" s="11"/>
      <c r="AU133" s="10"/>
      <c r="AV133" s="11"/>
      <c r="AW133" s="10"/>
      <c r="AX133" s="11"/>
      <c r="AY133" s="10"/>
      <c r="AZ133" s="11"/>
      <c r="BA133" s="10"/>
      <c r="BB133" s="11"/>
      <c r="BC133" s="10"/>
      <c r="BD133" s="11"/>
      <c r="BE133" s="10"/>
      <c r="BF133" s="11"/>
      <c r="BG133" s="10"/>
      <c r="BH133" s="11"/>
      <c r="BI133" s="10"/>
      <c r="BJ133" s="11"/>
      <c r="BK133" s="10"/>
      <c r="BL133" s="11"/>
      <c r="BM133" s="10"/>
      <c r="BN133" s="11"/>
      <c r="BO133" s="10"/>
      <c r="BP133" s="11"/>
      <c r="BQ133" s="10"/>
      <c r="BR133" s="11"/>
      <c r="BS133" s="10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11"/>
      <c r="CE133" s="10"/>
      <c r="CF133" s="11"/>
      <c r="CG133" s="10"/>
      <c r="CH133" s="11"/>
      <c r="CI133" s="10"/>
      <c r="CJ133" s="11"/>
      <c r="CK133" s="10"/>
      <c r="CL133" s="11"/>
      <c r="CM133" s="10"/>
      <c r="CN133" s="11"/>
      <c r="CO133" s="10"/>
      <c r="CP133" s="11"/>
      <c r="CQ133" s="10"/>
      <c r="CR133" s="11"/>
      <c r="CS133" s="10"/>
      <c r="CT133" s="11"/>
      <c r="CU133" s="10"/>
      <c r="CV133" s="11"/>
      <c r="CW133" s="10"/>
      <c r="CX133" s="11"/>
      <c r="CY133" s="10"/>
      <c r="CZ133" s="11"/>
      <c r="DA133" s="10"/>
      <c r="DB133" s="11"/>
      <c r="DC133" s="10"/>
      <c r="DD133" s="11"/>
      <c r="DE133" s="10"/>
      <c r="DF133" s="11"/>
      <c r="DG133" s="10"/>
      <c r="DH133" s="11"/>
      <c r="DI133" s="10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11"/>
      <c r="DU133" s="10"/>
      <c r="DV133" s="11"/>
      <c r="DW133" s="10"/>
      <c r="DX133" s="11"/>
      <c r="DY133" s="10"/>
      <c r="DZ133" s="11"/>
      <c r="EA133" s="10"/>
      <c r="EB133" s="11"/>
      <c r="EC133" s="10"/>
      <c r="ED133" s="11"/>
      <c r="EE133" s="10"/>
      <c r="EF133" s="11"/>
      <c r="EG133" s="10"/>
      <c r="EH133" s="11"/>
      <c r="EI133" s="10"/>
      <c r="EJ133" s="11"/>
      <c r="EK133" s="10"/>
      <c r="EL133" s="11"/>
      <c r="EM133" s="10"/>
      <c r="EN133" s="11"/>
      <c r="EO133" s="10"/>
      <c r="EP133" s="11"/>
      <c r="EQ133" s="10"/>
      <c r="ER133" s="11"/>
      <c r="ES133" s="10"/>
      <c r="ET133" s="11"/>
      <c r="EU133" s="10"/>
      <c r="EV133" s="11"/>
      <c r="EW133" s="10"/>
      <c r="EX133" s="11"/>
      <c r="EY133" s="10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11"/>
      <c r="FK133" s="10"/>
      <c r="FL133" s="11"/>
      <c r="FM133" s="10"/>
      <c r="FN133" s="11"/>
      <c r="FO133" s="10"/>
      <c r="FP133" s="11"/>
      <c r="FQ133" s="10"/>
      <c r="FR133" s="11"/>
      <c r="FS133" s="10"/>
      <c r="FT133" s="11"/>
      <c r="FU133" s="10"/>
      <c r="FV133" s="11"/>
      <c r="FW133" s="10"/>
      <c r="FX133" s="11"/>
      <c r="FY133" s="10"/>
      <c r="FZ133" s="11"/>
      <c r="GA133" s="10"/>
      <c r="GB133" s="11"/>
      <c r="GC133" s="10"/>
      <c r="GD133" s="11"/>
      <c r="GE133" s="10"/>
      <c r="GF133" s="11"/>
      <c r="GG133" s="10"/>
      <c r="GH133" s="11"/>
      <c r="GI133" s="10"/>
      <c r="GJ133" s="11"/>
      <c r="GK133" s="10"/>
      <c r="GL133" s="11"/>
      <c r="GM133" s="10"/>
      <c r="GN133" s="11"/>
      <c r="GO133" s="10"/>
      <c r="GP133" s="11"/>
      <c r="GQ133" s="10"/>
      <c r="GR133" s="11"/>
      <c r="GS133" s="10"/>
      <c r="GT133" s="11"/>
      <c r="GU133" s="10"/>
      <c r="GV133" s="11"/>
      <c r="GW133" s="10"/>
      <c r="GX133" s="11"/>
      <c r="GY133" s="10"/>
      <c r="GZ133" s="11"/>
      <c r="HA133" s="10"/>
      <c r="HB133" s="11"/>
      <c r="HC133" s="10"/>
      <c r="HD133" s="11"/>
      <c r="HE133" s="10"/>
      <c r="HF133" s="11"/>
      <c r="HG133" s="10"/>
      <c r="HH133" s="11"/>
      <c r="HI133" s="10"/>
      <c r="HJ133" s="11"/>
      <c r="HK133" s="10"/>
      <c r="HL133" s="11"/>
      <c r="HM133" s="10"/>
      <c r="HN133" s="11"/>
      <c r="HO133" s="10"/>
      <c r="HP133" s="11"/>
      <c r="HQ133" s="10"/>
      <c r="HR133" s="11"/>
      <c r="HS133" s="10"/>
      <c r="HT133" s="11"/>
      <c r="HU133" s="10"/>
      <c r="HV133" s="11"/>
      <c r="HW133" s="10"/>
      <c r="HX133" s="11"/>
      <c r="HY133" s="10"/>
      <c r="HZ133" s="11"/>
      <c r="IA133" s="10"/>
      <c r="IB133" s="11"/>
      <c r="IC133" s="10"/>
      <c r="ID133" s="11"/>
      <c r="IE133" s="10"/>
      <c r="IF133" s="11"/>
      <c r="IG133" s="10"/>
      <c r="IH133" s="11"/>
      <c r="II133" s="10"/>
      <c r="IJ133" s="11"/>
      <c r="IK133" s="10"/>
      <c r="IL133" s="11"/>
      <c r="IM133" s="10"/>
      <c r="IN133" s="11"/>
      <c r="IO133" s="10"/>
      <c r="IP133" s="11"/>
      <c r="IQ133" s="10"/>
      <c r="IR133" s="11"/>
      <c r="IS133" s="10"/>
      <c r="IT133" s="11"/>
      <c r="IU133" s="10"/>
      <c r="IV133" s="11"/>
      <c r="IW133" s="10"/>
      <c r="IX133" s="11"/>
      <c r="IY133" s="10"/>
      <c r="IZ133" s="11"/>
      <c r="JA133" s="10"/>
      <c r="JB133" s="11"/>
      <c r="JC133" s="10"/>
      <c r="JD133" s="11"/>
      <c r="JE133" s="10"/>
      <c r="JF133" s="11"/>
      <c r="JG133" s="10"/>
      <c r="JH133" s="11"/>
      <c r="JI133" s="10"/>
      <c r="JJ133" s="11"/>
      <c r="JK133" s="10"/>
      <c r="JL133" s="11"/>
      <c r="JM133" s="10"/>
      <c r="JN133" s="11"/>
      <c r="JO133" s="10"/>
      <c r="JP133" s="11"/>
      <c r="JQ133" s="10"/>
      <c r="JR133" s="11"/>
      <c r="JS133" s="10"/>
      <c r="JT133" s="11"/>
      <c r="JU133" s="10"/>
      <c r="JV133" s="11"/>
      <c r="JW133" s="10"/>
      <c r="JX133" s="11"/>
      <c r="JY133" s="10"/>
      <c r="JZ133" s="11"/>
      <c r="KA133" s="10"/>
      <c r="KB133" s="11"/>
      <c r="KC133" s="10"/>
      <c r="KD133" s="1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21"/>
      <c r="OI133" s="21"/>
      <c r="OJ133" s="21"/>
      <c r="OK133" s="21"/>
      <c r="OL133" s="21"/>
      <c r="OM133" s="21"/>
      <c r="ON133" s="21"/>
      <c r="OO133" s="21"/>
      <c r="OP133" s="21"/>
      <c r="OQ133" s="21"/>
      <c r="OR133" s="21"/>
      <c r="OS133" s="21"/>
      <c r="OT133" s="21"/>
      <c r="OU133" s="21"/>
      <c r="OV133" s="21"/>
      <c r="OW133" s="21"/>
      <c r="OX133" s="21"/>
      <c r="OY133" s="21"/>
      <c r="OZ133" s="21"/>
      <c r="PA133" s="21"/>
      <c r="PB133" s="21"/>
      <c r="PC133" s="21"/>
      <c r="PD133" s="21"/>
      <c r="PE133" s="21"/>
      <c r="PF133" s="21"/>
      <c r="PG133" s="21"/>
      <c r="PH133" s="21"/>
      <c r="PI133" s="21"/>
      <c r="PJ133" s="21"/>
      <c r="PK133" s="21"/>
      <c r="PL133" s="21"/>
      <c r="PM133" s="21"/>
      <c r="PN133" s="21"/>
      <c r="PO133" s="21"/>
      <c r="PP133" s="21"/>
      <c r="PQ133" s="21"/>
      <c r="PR133" s="21"/>
      <c r="PS133" s="21"/>
      <c r="PT133" s="21"/>
      <c r="PU133" s="21"/>
      <c r="PV133" s="21"/>
      <c r="PW133" s="21"/>
      <c r="PX133" s="21"/>
      <c r="PY133" s="21"/>
      <c r="PZ133" s="21"/>
      <c r="QA133" s="21"/>
      <c r="QB133" s="21"/>
      <c r="QC133" s="21"/>
      <c r="QD133" s="21"/>
      <c r="QE133" s="21"/>
      <c r="QF133" s="21"/>
      <c r="QG133" s="21"/>
      <c r="QH133" s="21"/>
      <c r="QI133" s="21"/>
      <c r="QJ133" s="21"/>
      <c r="QK133" s="21"/>
      <c r="QL133" s="21"/>
      <c r="QM133" s="21"/>
      <c r="QN133" s="21"/>
      <c r="QO133" s="21"/>
      <c r="QP133" s="21"/>
      <c r="QQ133" s="21"/>
      <c r="QR133" s="21"/>
      <c r="QS133" s="21"/>
      <c r="QT133" s="21"/>
      <c r="QU133" s="21"/>
      <c r="QV133" s="21"/>
      <c r="QW133" s="21"/>
      <c r="QX133" s="21"/>
      <c r="QY133" s="21"/>
      <c r="QZ133" s="21"/>
      <c r="RA133" s="21"/>
      <c r="RB133" s="21"/>
      <c r="RC133" s="21"/>
      <c r="RD133" s="21"/>
      <c r="RE133" s="21"/>
      <c r="RF133" s="21"/>
      <c r="RG133" s="21"/>
      <c r="RH133" s="21"/>
      <c r="RI133" s="21"/>
      <c r="RJ133" s="21"/>
      <c r="RK133" s="21"/>
      <c r="RL133" s="21"/>
      <c r="RM133" s="21"/>
      <c r="RN133" s="21"/>
      <c r="RO133" s="21"/>
      <c r="RP133" s="21"/>
      <c r="RQ133" s="21"/>
      <c r="RR133" s="21"/>
      <c r="RS133" s="21"/>
      <c r="RT133" s="21"/>
      <c r="RU133" s="21"/>
      <c r="RV133" s="21"/>
      <c r="RW133" s="21"/>
      <c r="RX133" s="21"/>
      <c r="RY133" s="21"/>
      <c r="RZ133" s="21"/>
      <c r="SA133" s="21"/>
      <c r="SB133" s="21"/>
      <c r="SC133" s="21"/>
      <c r="SD133" s="21"/>
      <c r="SE133" s="21"/>
      <c r="SF133" s="21"/>
      <c r="SG133" s="21"/>
      <c r="SH133" s="21"/>
      <c r="SI133" s="21"/>
      <c r="SJ133" s="21"/>
      <c r="SK133" s="21"/>
      <c r="SL133" s="21"/>
      <c r="SM133" s="21"/>
      <c r="SN133" s="21"/>
      <c r="SO133" s="21"/>
      <c r="SP133" s="21"/>
      <c r="SQ133" s="21"/>
      <c r="SR133" s="21"/>
      <c r="SS133" s="21"/>
      <c r="ST133" s="21"/>
      <c r="SU133" s="21"/>
      <c r="SV133" s="21"/>
      <c r="SW133" s="21"/>
      <c r="SX133" s="21"/>
      <c r="SY133" s="21"/>
      <c r="SZ133" s="21"/>
      <c r="TA133" s="21"/>
      <c r="TB133" s="21"/>
      <c r="TC133" s="21"/>
      <c r="TD133" s="21"/>
      <c r="TE133" s="21"/>
      <c r="TF133" s="21"/>
      <c r="TG133" s="21"/>
      <c r="TH133" s="21"/>
      <c r="TI133" s="21"/>
      <c r="TJ133" s="21"/>
      <c r="TK133" s="21"/>
      <c r="TL133" s="21"/>
      <c r="TM133" s="21"/>
      <c r="TN133" s="21"/>
      <c r="TO133" s="21"/>
      <c r="TP133" s="21"/>
      <c r="TQ133" s="21"/>
      <c r="TR133" s="21"/>
      <c r="TS133" s="21"/>
      <c r="TT133" s="21"/>
      <c r="TU133" s="21"/>
      <c r="TV133" s="21"/>
      <c r="TW133" s="21"/>
      <c r="TX133" s="21"/>
      <c r="TY133" s="21"/>
      <c r="TZ133" s="21"/>
      <c r="UA133" s="21"/>
      <c r="UB133" s="21"/>
      <c r="UC133" s="21"/>
      <c r="UD133" s="21"/>
      <c r="UE133" s="21"/>
      <c r="UF133" s="21"/>
      <c r="UG133" s="21"/>
      <c r="UH133" s="21"/>
      <c r="UI133" s="21"/>
      <c r="UJ133" s="21"/>
      <c r="UK133" s="21"/>
      <c r="UL133" s="21"/>
      <c r="UM133" s="21"/>
      <c r="UN133" s="21"/>
      <c r="UO133" s="21"/>
      <c r="UP133" s="21"/>
      <c r="UQ133" s="21"/>
      <c r="UR133" s="21"/>
      <c r="US133" s="21"/>
      <c r="UT133" s="21"/>
      <c r="UU133" s="21"/>
      <c r="UV133" s="21"/>
      <c r="UW133" s="21"/>
      <c r="UX133" s="21"/>
      <c r="UY133" s="21"/>
      <c r="UZ133" s="21"/>
      <c r="VA133" s="21"/>
      <c r="VB133" s="21"/>
      <c r="VC133" s="21"/>
      <c r="VD133" s="21"/>
      <c r="VE133" s="21"/>
      <c r="VF133" s="21"/>
      <c r="VG133" s="21"/>
      <c r="VH133" s="21"/>
      <c r="VI133" s="21"/>
      <c r="VJ133" s="21"/>
      <c r="VK133" s="21"/>
      <c r="VL133" s="21"/>
      <c r="VM133" s="21"/>
      <c r="VN133" s="21"/>
      <c r="VO133" s="21"/>
      <c r="VP133" s="21"/>
      <c r="VQ133" s="21"/>
      <c r="VR133" s="21"/>
      <c r="VS133" s="21"/>
    </row>
    <row r="134" spans="1:591" s="19" customFormat="1" ht="14.5" x14ac:dyDescent="0.45">
      <c r="A134" s="19" t="s">
        <v>195</v>
      </c>
      <c r="B134" s="20">
        <v>6</v>
      </c>
      <c r="C134" s="10"/>
      <c r="D134" s="11"/>
      <c r="E134" s="10"/>
      <c r="F134" s="11"/>
      <c r="G134" s="10"/>
      <c r="H134" s="11"/>
      <c r="I134" s="10"/>
      <c r="J134" s="11"/>
      <c r="K134" s="10"/>
      <c r="L134" s="11"/>
      <c r="M134" s="10"/>
      <c r="N134" s="11"/>
      <c r="O134" s="10"/>
      <c r="P134" s="11"/>
      <c r="Q134" s="10"/>
      <c r="R134" s="11"/>
      <c r="S134" s="10" t="s">
        <v>143</v>
      </c>
      <c r="T134" s="11"/>
      <c r="U134" s="10" t="s">
        <v>143</v>
      </c>
      <c r="V134" s="11"/>
      <c r="W134" s="10"/>
      <c r="X134" s="11"/>
      <c r="Y134" s="10"/>
      <c r="Z134" s="11"/>
      <c r="AA134" s="10"/>
      <c r="AB134" s="11"/>
      <c r="AC134" s="10" t="s">
        <v>143</v>
      </c>
      <c r="AD134" s="11"/>
      <c r="AE134" s="10"/>
      <c r="AF134" s="11"/>
      <c r="AG134" s="10"/>
      <c r="AH134" s="11"/>
      <c r="AI134" s="10"/>
      <c r="AJ134" s="11"/>
      <c r="AK134" s="10" t="s">
        <v>143</v>
      </c>
      <c r="AL134" s="11" t="s">
        <v>143</v>
      </c>
      <c r="AM134" s="10"/>
      <c r="AN134" s="11"/>
      <c r="AO134" s="10"/>
      <c r="AP134" s="11" t="s">
        <v>143</v>
      </c>
      <c r="AQ134" s="10"/>
      <c r="AR134" s="11"/>
      <c r="AS134" s="10"/>
      <c r="AT134" s="11"/>
      <c r="AU134" s="10"/>
      <c r="AV134" s="11"/>
      <c r="AW134" s="10"/>
      <c r="AX134" s="11"/>
      <c r="AY134" s="10"/>
      <c r="AZ134" s="11"/>
      <c r="BA134" s="10"/>
      <c r="BB134" s="11"/>
      <c r="BC134" s="10"/>
      <c r="BD134" s="11"/>
      <c r="BE134" s="10"/>
      <c r="BF134" s="11"/>
      <c r="BG134" s="10"/>
      <c r="BH134" s="11"/>
      <c r="BI134" s="10"/>
      <c r="BJ134" s="11"/>
      <c r="BK134" s="10"/>
      <c r="BL134" s="11"/>
      <c r="BM134" s="10"/>
      <c r="BN134" s="11"/>
      <c r="BO134" s="10"/>
      <c r="BP134" s="11"/>
      <c r="BQ134" s="10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11"/>
      <c r="CE134" s="10"/>
      <c r="CF134" s="11"/>
      <c r="CG134" s="10"/>
      <c r="CH134" s="11"/>
      <c r="CI134" s="10"/>
      <c r="CJ134" s="11"/>
      <c r="CK134" s="10"/>
      <c r="CL134" s="11"/>
      <c r="CM134" s="10"/>
      <c r="CN134" s="11"/>
      <c r="CO134" s="10"/>
      <c r="CP134" s="11"/>
      <c r="CQ134" s="10"/>
      <c r="CR134" s="11"/>
      <c r="CS134" s="10"/>
      <c r="CT134" s="11"/>
      <c r="CU134" s="10"/>
      <c r="CV134" s="11"/>
      <c r="CW134" s="10"/>
      <c r="CX134" s="11"/>
      <c r="CY134" s="10"/>
      <c r="CZ134" s="11"/>
      <c r="DA134" s="10"/>
      <c r="DB134" s="11"/>
      <c r="DC134" s="10"/>
      <c r="DD134" s="11"/>
      <c r="DE134" s="10"/>
      <c r="DF134" s="11"/>
      <c r="DG134" s="10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11"/>
      <c r="DU134" s="10"/>
      <c r="DV134" s="11"/>
      <c r="DW134" s="10"/>
      <c r="DX134" s="11"/>
      <c r="DY134" s="10"/>
      <c r="DZ134" s="11"/>
      <c r="EA134" s="10"/>
      <c r="EB134" s="11"/>
      <c r="EC134" s="10"/>
      <c r="ED134" s="11"/>
      <c r="EE134" s="10"/>
      <c r="EF134" s="11"/>
      <c r="EG134" s="10"/>
      <c r="EH134" s="11"/>
      <c r="EI134" s="10"/>
      <c r="EJ134" s="11"/>
      <c r="EK134" s="10"/>
      <c r="EL134" s="11"/>
      <c r="EM134" s="10"/>
      <c r="EN134" s="11"/>
      <c r="EO134" s="10"/>
      <c r="EP134" s="11"/>
      <c r="EQ134" s="10"/>
      <c r="ER134" s="11"/>
      <c r="ES134" s="10"/>
      <c r="ET134" s="11"/>
      <c r="EU134" s="10"/>
      <c r="EV134" s="11"/>
      <c r="EW134" s="10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11"/>
      <c r="FK134" s="10"/>
      <c r="FL134" s="11"/>
      <c r="FM134" s="10"/>
      <c r="FN134" s="11"/>
      <c r="FO134" s="10"/>
      <c r="FP134" s="11"/>
      <c r="FQ134" s="10"/>
      <c r="FR134" s="11"/>
      <c r="FS134" s="10"/>
      <c r="FT134" s="11"/>
      <c r="FU134" s="10"/>
      <c r="FV134" s="11"/>
      <c r="FW134" s="10"/>
      <c r="FX134" s="11"/>
      <c r="FY134" s="10"/>
      <c r="FZ134" s="11"/>
      <c r="GA134" s="10"/>
      <c r="GB134" s="11"/>
      <c r="GC134" s="10"/>
      <c r="GD134" s="11"/>
      <c r="GE134" s="10"/>
      <c r="GF134" s="11"/>
      <c r="GG134" s="10"/>
      <c r="GH134" s="11"/>
      <c r="GI134" s="10"/>
      <c r="GJ134" s="11"/>
      <c r="GK134" s="10"/>
      <c r="GL134" s="11"/>
      <c r="GM134" s="10"/>
      <c r="GN134" s="11"/>
      <c r="GO134" s="10"/>
      <c r="GP134" s="11"/>
      <c r="GQ134" s="10"/>
      <c r="GR134" s="11"/>
      <c r="GS134" s="10"/>
      <c r="GT134" s="11"/>
      <c r="GU134" s="10"/>
      <c r="GV134" s="11"/>
      <c r="GW134" s="10"/>
      <c r="GX134" s="11"/>
      <c r="GY134" s="10"/>
      <c r="GZ134" s="11"/>
      <c r="HA134" s="10"/>
      <c r="HB134" s="11"/>
      <c r="HC134" s="10"/>
      <c r="HD134" s="11"/>
      <c r="HE134" s="10"/>
      <c r="HF134" s="11"/>
      <c r="HG134" s="10"/>
      <c r="HH134" s="11"/>
      <c r="HI134" s="10"/>
      <c r="HJ134" s="11"/>
      <c r="HK134" s="10"/>
      <c r="HL134" s="11"/>
      <c r="HM134" s="10"/>
      <c r="HN134" s="11"/>
      <c r="HO134" s="10"/>
      <c r="HP134" s="11"/>
      <c r="HQ134" s="10"/>
      <c r="HR134" s="11"/>
      <c r="HS134" s="10"/>
      <c r="HT134" s="11"/>
      <c r="HU134" s="10"/>
      <c r="HV134" s="11"/>
      <c r="HW134" s="10"/>
      <c r="HX134" s="11"/>
      <c r="HY134" s="10"/>
      <c r="HZ134" s="11"/>
      <c r="IA134" s="10"/>
      <c r="IB134" s="11"/>
      <c r="IC134" s="10"/>
      <c r="ID134" s="11"/>
      <c r="IE134" s="10"/>
      <c r="IF134" s="11"/>
      <c r="IG134" s="10"/>
      <c r="IH134" s="11"/>
      <c r="II134" s="10"/>
      <c r="IJ134" s="11"/>
      <c r="IK134" s="10"/>
      <c r="IL134" s="11"/>
      <c r="IM134" s="10"/>
      <c r="IN134" s="11"/>
      <c r="IO134" s="10"/>
      <c r="IP134" s="11"/>
      <c r="IQ134" s="10"/>
      <c r="IR134" s="11"/>
      <c r="IS134" s="10"/>
      <c r="IT134" s="11"/>
      <c r="IU134" s="10"/>
      <c r="IV134" s="11"/>
      <c r="IW134" s="10"/>
      <c r="IX134" s="11"/>
      <c r="IY134" s="10"/>
      <c r="IZ134" s="11"/>
      <c r="JA134" s="10"/>
      <c r="JB134" s="11"/>
      <c r="JC134" s="10"/>
      <c r="JD134" s="11"/>
      <c r="JE134" s="10"/>
      <c r="JF134" s="11"/>
      <c r="JG134" s="10"/>
      <c r="JH134" s="11"/>
      <c r="JI134" s="10"/>
      <c r="JJ134" s="11"/>
      <c r="JK134" s="10"/>
      <c r="JL134" s="11"/>
      <c r="JM134" s="10"/>
      <c r="JN134" s="11"/>
      <c r="JO134" s="10"/>
      <c r="JP134" s="11"/>
      <c r="JQ134" s="10"/>
      <c r="JR134" s="11"/>
      <c r="JS134" s="10"/>
      <c r="JT134" s="11"/>
      <c r="JU134" s="10"/>
      <c r="JV134" s="11"/>
      <c r="JW134" s="10"/>
      <c r="JX134" s="11"/>
      <c r="JY134" s="10"/>
      <c r="JZ134" s="11"/>
      <c r="KA134" s="10"/>
      <c r="KB134" s="11"/>
      <c r="KC134" s="10"/>
      <c r="KD134" s="1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21"/>
      <c r="OI134" s="21"/>
      <c r="OJ134" s="21"/>
      <c r="OK134" s="21"/>
      <c r="OL134" s="21"/>
      <c r="OM134" s="21"/>
      <c r="ON134" s="21"/>
      <c r="OO134" s="21"/>
      <c r="OP134" s="21"/>
      <c r="OQ134" s="21"/>
      <c r="OR134" s="21"/>
      <c r="OS134" s="21"/>
      <c r="OT134" s="21"/>
      <c r="OU134" s="21"/>
      <c r="OV134" s="21"/>
      <c r="OW134" s="21"/>
      <c r="OX134" s="21"/>
      <c r="OY134" s="21"/>
      <c r="OZ134" s="21"/>
      <c r="PA134" s="21"/>
      <c r="PB134" s="21"/>
      <c r="PC134" s="21"/>
      <c r="PD134" s="21"/>
      <c r="PE134" s="21"/>
      <c r="PF134" s="21"/>
      <c r="PG134" s="21"/>
      <c r="PH134" s="21"/>
      <c r="PI134" s="21"/>
      <c r="PJ134" s="21"/>
      <c r="PK134" s="21"/>
      <c r="PL134" s="21"/>
      <c r="PM134" s="21"/>
      <c r="PN134" s="21"/>
      <c r="PO134" s="21"/>
      <c r="PP134" s="21"/>
      <c r="PQ134" s="21"/>
      <c r="PR134" s="21"/>
      <c r="PS134" s="21"/>
      <c r="PT134" s="21"/>
      <c r="PU134" s="21"/>
      <c r="PV134" s="21"/>
      <c r="PW134" s="21"/>
      <c r="PX134" s="21"/>
      <c r="PY134" s="21"/>
      <c r="PZ134" s="21"/>
      <c r="QA134" s="21"/>
      <c r="QB134" s="21"/>
      <c r="QC134" s="21"/>
      <c r="QD134" s="21"/>
      <c r="QE134" s="21"/>
      <c r="QF134" s="21"/>
      <c r="QG134" s="21"/>
      <c r="QH134" s="21"/>
      <c r="QI134" s="21"/>
      <c r="QJ134" s="21"/>
      <c r="QK134" s="21"/>
      <c r="QL134" s="21"/>
      <c r="QM134" s="21"/>
      <c r="QN134" s="21"/>
      <c r="QO134" s="21"/>
      <c r="QP134" s="21"/>
      <c r="QQ134" s="21"/>
      <c r="QR134" s="21"/>
      <c r="QS134" s="21"/>
      <c r="QT134" s="21"/>
      <c r="QU134" s="21"/>
      <c r="QV134" s="21"/>
      <c r="QW134" s="21"/>
      <c r="QX134" s="21"/>
      <c r="QY134" s="21"/>
      <c r="QZ134" s="21"/>
      <c r="RA134" s="21"/>
      <c r="RB134" s="21"/>
      <c r="RC134" s="21"/>
      <c r="RD134" s="21"/>
      <c r="RE134" s="21"/>
      <c r="RF134" s="21"/>
      <c r="RG134" s="21"/>
      <c r="RH134" s="21"/>
      <c r="RI134" s="21"/>
      <c r="RJ134" s="21"/>
      <c r="RK134" s="21"/>
      <c r="RL134" s="21"/>
      <c r="RM134" s="21"/>
      <c r="RN134" s="21"/>
      <c r="RO134" s="21"/>
      <c r="RP134" s="21"/>
      <c r="RQ134" s="21"/>
      <c r="RR134" s="21"/>
      <c r="RS134" s="21"/>
      <c r="RT134" s="21"/>
      <c r="RU134" s="21"/>
      <c r="RV134" s="21"/>
      <c r="RW134" s="21"/>
      <c r="RX134" s="21"/>
      <c r="RY134" s="21"/>
      <c r="RZ134" s="21"/>
      <c r="SA134" s="21"/>
      <c r="SB134" s="21"/>
      <c r="SC134" s="21"/>
      <c r="SD134" s="21"/>
      <c r="SE134" s="21"/>
      <c r="SF134" s="21"/>
      <c r="SG134" s="21"/>
      <c r="SH134" s="21"/>
      <c r="SI134" s="21"/>
      <c r="SJ134" s="21"/>
      <c r="SK134" s="21"/>
      <c r="SL134" s="21"/>
      <c r="SM134" s="21"/>
      <c r="SN134" s="21"/>
      <c r="SO134" s="21"/>
      <c r="SP134" s="21"/>
      <c r="SQ134" s="21"/>
      <c r="SR134" s="21"/>
      <c r="SS134" s="21"/>
      <c r="ST134" s="21"/>
      <c r="SU134" s="21"/>
      <c r="SV134" s="21"/>
      <c r="SW134" s="21"/>
      <c r="SX134" s="21"/>
      <c r="SY134" s="21"/>
      <c r="SZ134" s="21"/>
      <c r="TA134" s="21"/>
      <c r="TB134" s="21"/>
      <c r="TC134" s="21"/>
      <c r="TD134" s="21"/>
      <c r="TE134" s="21"/>
      <c r="TF134" s="21"/>
      <c r="TG134" s="21"/>
      <c r="TH134" s="21"/>
      <c r="TI134" s="21"/>
      <c r="TJ134" s="21"/>
      <c r="TK134" s="21"/>
      <c r="TL134" s="21"/>
      <c r="TM134" s="21"/>
      <c r="TN134" s="21"/>
      <c r="TO134" s="21"/>
      <c r="TP134" s="21"/>
      <c r="TQ134" s="21"/>
      <c r="TR134" s="21"/>
      <c r="TS134" s="21"/>
      <c r="TT134" s="21"/>
      <c r="TU134" s="21"/>
      <c r="TV134" s="21"/>
      <c r="TW134" s="21"/>
      <c r="TX134" s="21"/>
      <c r="TY134" s="21"/>
      <c r="TZ134" s="21"/>
      <c r="UA134" s="21"/>
      <c r="UB134" s="21"/>
      <c r="UC134" s="21"/>
      <c r="UD134" s="21"/>
      <c r="UE134" s="21"/>
      <c r="UF134" s="21"/>
      <c r="UG134" s="21"/>
      <c r="UH134" s="21"/>
      <c r="UI134" s="21"/>
      <c r="UJ134" s="21"/>
      <c r="UK134" s="21"/>
      <c r="UL134" s="21"/>
      <c r="UM134" s="21"/>
      <c r="UN134" s="21"/>
      <c r="UO134" s="21"/>
      <c r="UP134" s="21"/>
      <c r="UQ134" s="21"/>
      <c r="UR134" s="21"/>
      <c r="US134" s="21"/>
      <c r="UT134" s="21"/>
      <c r="UU134" s="21"/>
      <c r="UV134" s="21"/>
      <c r="UW134" s="21"/>
      <c r="UX134" s="21"/>
      <c r="UY134" s="21"/>
      <c r="UZ134" s="21"/>
      <c r="VA134" s="21"/>
      <c r="VB134" s="21"/>
      <c r="VC134" s="21"/>
      <c r="VD134" s="21"/>
      <c r="VE134" s="21"/>
      <c r="VF134" s="21"/>
      <c r="VG134" s="21"/>
      <c r="VH134" s="21"/>
      <c r="VI134" s="21"/>
      <c r="VJ134" s="21"/>
      <c r="VK134" s="21"/>
      <c r="VL134" s="21"/>
      <c r="VM134" s="21"/>
      <c r="VN134" s="21"/>
      <c r="VO134" s="21"/>
      <c r="VP134" s="21"/>
      <c r="VQ134" s="21"/>
      <c r="VR134" s="21"/>
      <c r="VS134" s="21"/>
    </row>
    <row r="135" spans="1:591" s="19" customFormat="1" ht="14.5" x14ac:dyDescent="0.45">
      <c r="A135" s="19" t="s">
        <v>130</v>
      </c>
      <c r="B135" s="20">
        <v>5</v>
      </c>
      <c r="C135" s="10"/>
      <c r="D135" s="11"/>
      <c r="E135" s="10"/>
      <c r="F135" s="11" t="s">
        <v>143</v>
      </c>
      <c r="G135" s="10"/>
      <c r="H135" s="11"/>
      <c r="I135" s="10"/>
      <c r="J135" s="11" t="s">
        <v>143</v>
      </c>
      <c r="K135" s="10"/>
      <c r="L135" s="11"/>
      <c r="M135" s="10"/>
      <c r="N135" s="11"/>
      <c r="O135" s="10"/>
      <c r="P135" s="11"/>
      <c r="Q135" s="10"/>
      <c r="R135" s="11" t="s">
        <v>143</v>
      </c>
      <c r="S135" s="10"/>
      <c r="T135" s="11"/>
      <c r="U135" s="10"/>
      <c r="V135" s="11"/>
      <c r="W135" s="10"/>
      <c r="X135" s="11"/>
      <c r="Y135" s="10" t="s">
        <v>143</v>
      </c>
      <c r="Z135" s="11"/>
      <c r="AA135" s="10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11"/>
      <c r="AO135" s="10"/>
      <c r="AP135" s="11"/>
      <c r="AQ135" s="10"/>
      <c r="AR135" s="11"/>
      <c r="AS135" s="10"/>
      <c r="AT135" s="11"/>
      <c r="AU135" s="10"/>
      <c r="AV135" s="11"/>
      <c r="AW135" s="10"/>
      <c r="AX135" s="11"/>
      <c r="AY135" s="10"/>
      <c r="AZ135" s="11"/>
      <c r="BA135" s="10"/>
      <c r="BB135" s="11"/>
      <c r="BC135" s="10"/>
      <c r="BD135" s="11" t="s">
        <v>143</v>
      </c>
      <c r="BE135" s="10"/>
      <c r="BF135" s="11"/>
      <c r="BG135" s="10"/>
      <c r="BH135" s="11"/>
      <c r="BI135" s="10"/>
      <c r="BJ135" s="11"/>
      <c r="BK135" s="10"/>
      <c r="BL135" s="11"/>
      <c r="BM135" s="10"/>
      <c r="BN135" s="11"/>
      <c r="BO135" s="10"/>
      <c r="BP135" s="11"/>
      <c r="BQ135" s="10"/>
      <c r="BR135" s="11"/>
      <c r="BS135" s="10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11"/>
      <c r="CE135" s="10"/>
      <c r="CF135" s="11"/>
      <c r="CG135" s="10"/>
      <c r="CH135" s="11"/>
      <c r="CI135" s="10"/>
      <c r="CJ135" s="11"/>
      <c r="CK135" s="10"/>
      <c r="CL135" s="11"/>
      <c r="CM135" s="10"/>
      <c r="CN135" s="11"/>
      <c r="CO135" s="10"/>
      <c r="CP135" s="11"/>
      <c r="CQ135" s="10"/>
      <c r="CR135" s="11"/>
      <c r="CS135" s="10"/>
      <c r="CT135" s="11"/>
      <c r="CU135" s="10"/>
      <c r="CV135" s="11"/>
      <c r="CW135" s="10"/>
      <c r="CX135" s="11"/>
      <c r="CY135" s="10"/>
      <c r="CZ135" s="11"/>
      <c r="DA135" s="10"/>
      <c r="DB135" s="11"/>
      <c r="DC135" s="10"/>
      <c r="DD135" s="11"/>
      <c r="DE135" s="10"/>
      <c r="DF135" s="11"/>
      <c r="DG135" s="10"/>
      <c r="DH135" s="11"/>
      <c r="DI135" s="10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11"/>
      <c r="DU135" s="10"/>
      <c r="DV135" s="11"/>
      <c r="DW135" s="10"/>
      <c r="DX135" s="11"/>
      <c r="DY135" s="10"/>
      <c r="DZ135" s="11"/>
      <c r="EA135" s="10"/>
      <c r="EB135" s="11"/>
      <c r="EC135" s="10"/>
      <c r="ED135" s="11"/>
      <c r="EE135" s="10"/>
      <c r="EF135" s="11"/>
      <c r="EG135" s="10"/>
      <c r="EH135" s="11"/>
      <c r="EI135" s="10"/>
      <c r="EJ135" s="11"/>
      <c r="EK135" s="10"/>
      <c r="EL135" s="11"/>
      <c r="EM135" s="10"/>
      <c r="EN135" s="11"/>
      <c r="EO135" s="10"/>
      <c r="EP135" s="11"/>
      <c r="EQ135" s="10"/>
      <c r="ER135" s="11"/>
      <c r="ES135" s="10"/>
      <c r="ET135" s="11"/>
      <c r="EU135" s="10"/>
      <c r="EV135" s="11"/>
      <c r="EW135" s="10"/>
      <c r="EX135" s="11"/>
      <c r="EY135" s="10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11"/>
      <c r="FK135" s="10"/>
      <c r="FL135" s="11"/>
      <c r="FM135" s="10"/>
      <c r="FN135" s="11"/>
      <c r="FO135" s="10"/>
      <c r="FP135" s="11"/>
      <c r="FQ135" s="10"/>
      <c r="FR135" s="11"/>
      <c r="FS135" s="10"/>
      <c r="FT135" s="11"/>
      <c r="FU135" s="10"/>
      <c r="FV135" s="11"/>
      <c r="FW135" s="10"/>
      <c r="FX135" s="11"/>
      <c r="FY135" s="10"/>
      <c r="FZ135" s="11"/>
      <c r="GA135" s="10"/>
      <c r="GB135" s="11"/>
      <c r="GC135" s="10"/>
      <c r="GD135" s="11"/>
      <c r="GE135" s="10"/>
      <c r="GF135" s="11"/>
      <c r="GG135" s="10"/>
      <c r="GH135" s="11"/>
      <c r="GI135" s="10"/>
      <c r="GJ135" s="11"/>
      <c r="GK135" s="10"/>
      <c r="GL135" s="11"/>
      <c r="GM135" s="10"/>
      <c r="GN135" s="11"/>
      <c r="GO135" s="10"/>
      <c r="GP135" s="11"/>
      <c r="GQ135" s="10"/>
      <c r="GR135" s="11"/>
      <c r="GS135" s="10"/>
      <c r="GT135" s="11"/>
      <c r="GU135" s="10"/>
      <c r="GV135" s="11"/>
      <c r="GW135" s="10"/>
      <c r="GX135" s="11"/>
      <c r="GY135" s="10"/>
      <c r="GZ135" s="11"/>
      <c r="HA135" s="10"/>
      <c r="HB135" s="11"/>
      <c r="HC135" s="10"/>
      <c r="HD135" s="11"/>
      <c r="HE135" s="10"/>
      <c r="HF135" s="11"/>
      <c r="HG135" s="10"/>
      <c r="HH135" s="11"/>
      <c r="HI135" s="10"/>
      <c r="HJ135" s="11"/>
      <c r="HK135" s="10"/>
      <c r="HL135" s="11"/>
      <c r="HM135" s="10"/>
      <c r="HN135" s="11"/>
      <c r="HO135" s="10"/>
      <c r="HP135" s="11"/>
      <c r="HQ135" s="10"/>
      <c r="HR135" s="11"/>
      <c r="HS135" s="10"/>
      <c r="HT135" s="11"/>
      <c r="HU135" s="10"/>
      <c r="HV135" s="11"/>
      <c r="HW135" s="10"/>
      <c r="HX135" s="11"/>
      <c r="HY135" s="10"/>
      <c r="HZ135" s="11"/>
      <c r="IA135" s="10"/>
      <c r="IB135" s="11"/>
      <c r="IC135" s="10"/>
      <c r="ID135" s="11"/>
      <c r="IE135" s="10"/>
      <c r="IF135" s="11"/>
      <c r="IG135" s="10"/>
      <c r="IH135" s="11"/>
      <c r="II135" s="10"/>
      <c r="IJ135" s="11"/>
      <c r="IK135" s="10"/>
      <c r="IL135" s="11"/>
      <c r="IM135" s="10"/>
      <c r="IN135" s="11"/>
      <c r="IO135" s="10"/>
      <c r="IP135" s="11"/>
      <c r="IQ135" s="10"/>
      <c r="IR135" s="11"/>
      <c r="IS135" s="10"/>
      <c r="IT135" s="11"/>
      <c r="IU135" s="10"/>
      <c r="IV135" s="11"/>
      <c r="IW135" s="10"/>
      <c r="IX135" s="11"/>
      <c r="IY135" s="10"/>
      <c r="IZ135" s="11"/>
      <c r="JA135" s="10"/>
      <c r="JB135" s="11"/>
      <c r="JC135" s="10"/>
      <c r="JD135" s="11"/>
      <c r="JE135" s="10"/>
      <c r="JF135" s="11"/>
      <c r="JG135" s="10"/>
      <c r="JH135" s="11"/>
      <c r="JI135" s="10"/>
      <c r="JJ135" s="11"/>
      <c r="JK135" s="10"/>
      <c r="JL135" s="11"/>
      <c r="JM135" s="10"/>
      <c r="JN135" s="11"/>
      <c r="JO135" s="10"/>
      <c r="JP135" s="11"/>
      <c r="JQ135" s="10"/>
      <c r="JR135" s="11"/>
      <c r="JS135" s="10"/>
      <c r="JT135" s="11"/>
      <c r="JU135" s="10"/>
      <c r="JV135" s="11"/>
      <c r="JW135" s="10"/>
      <c r="JX135" s="11"/>
      <c r="JY135" s="10"/>
      <c r="JZ135" s="11"/>
      <c r="KA135" s="10"/>
      <c r="KB135" s="11"/>
      <c r="KC135" s="10"/>
      <c r="KD135" s="1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  <c r="OH135" s="21"/>
      <c r="OI135" s="21"/>
      <c r="OJ135" s="21"/>
      <c r="OK135" s="21"/>
      <c r="OL135" s="21"/>
      <c r="OM135" s="21"/>
      <c r="ON135" s="21"/>
      <c r="OO135" s="21"/>
      <c r="OP135" s="21"/>
      <c r="OQ135" s="21"/>
      <c r="OR135" s="21"/>
      <c r="OS135" s="21"/>
      <c r="OT135" s="21"/>
      <c r="OU135" s="21"/>
      <c r="OV135" s="21"/>
      <c r="OW135" s="21"/>
      <c r="OX135" s="21"/>
      <c r="OY135" s="21"/>
      <c r="OZ135" s="21"/>
      <c r="PA135" s="21"/>
      <c r="PB135" s="21"/>
      <c r="PC135" s="21"/>
      <c r="PD135" s="21"/>
      <c r="PE135" s="21"/>
      <c r="PF135" s="21"/>
      <c r="PG135" s="21"/>
      <c r="PH135" s="21"/>
      <c r="PI135" s="21"/>
      <c r="PJ135" s="21"/>
      <c r="PK135" s="21"/>
      <c r="PL135" s="21"/>
      <c r="PM135" s="21"/>
      <c r="PN135" s="21"/>
      <c r="PO135" s="21"/>
      <c r="PP135" s="21"/>
      <c r="PQ135" s="21"/>
      <c r="PR135" s="21"/>
      <c r="PS135" s="21"/>
      <c r="PT135" s="21"/>
      <c r="PU135" s="21"/>
      <c r="PV135" s="21"/>
      <c r="PW135" s="21"/>
      <c r="PX135" s="21"/>
      <c r="PY135" s="21"/>
      <c r="PZ135" s="21"/>
      <c r="QA135" s="21"/>
      <c r="QB135" s="21"/>
      <c r="QC135" s="21"/>
      <c r="QD135" s="21"/>
      <c r="QE135" s="21"/>
      <c r="QF135" s="21"/>
      <c r="QG135" s="21"/>
      <c r="QH135" s="21"/>
      <c r="QI135" s="21"/>
      <c r="QJ135" s="21"/>
      <c r="QK135" s="21"/>
      <c r="QL135" s="21"/>
      <c r="QM135" s="21"/>
      <c r="QN135" s="21"/>
      <c r="QO135" s="21"/>
      <c r="QP135" s="21"/>
      <c r="QQ135" s="21"/>
      <c r="QR135" s="21"/>
      <c r="QS135" s="21"/>
      <c r="QT135" s="21"/>
      <c r="QU135" s="21"/>
      <c r="QV135" s="21"/>
      <c r="QW135" s="21"/>
      <c r="QX135" s="21"/>
      <c r="QY135" s="21"/>
      <c r="QZ135" s="21"/>
      <c r="RA135" s="21"/>
      <c r="RB135" s="21"/>
      <c r="RC135" s="21"/>
      <c r="RD135" s="21"/>
      <c r="RE135" s="21"/>
      <c r="RF135" s="21"/>
      <c r="RG135" s="21"/>
      <c r="RH135" s="21"/>
      <c r="RI135" s="21"/>
      <c r="RJ135" s="21"/>
      <c r="RK135" s="21"/>
      <c r="RL135" s="21"/>
      <c r="RM135" s="21"/>
      <c r="RN135" s="21"/>
      <c r="RO135" s="21"/>
      <c r="RP135" s="21"/>
      <c r="RQ135" s="21"/>
      <c r="RR135" s="21"/>
      <c r="RS135" s="21"/>
      <c r="RT135" s="21"/>
      <c r="RU135" s="21"/>
      <c r="RV135" s="21"/>
      <c r="RW135" s="21"/>
      <c r="RX135" s="21"/>
      <c r="RY135" s="21"/>
      <c r="RZ135" s="21"/>
      <c r="SA135" s="21"/>
      <c r="SB135" s="21"/>
      <c r="SC135" s="21"/>
      <c r="SD135" s="21"/>
      <c r="SE135" s="21"/>
      <c r="SF135" s="21"/>
      <c r="SG135" s="21"/>
      <c r="SH135" s="21"/>
      <c r="SI135" s="21"/>
      <c r="SJ135" s="21"/>
      <c r="SK135" s="21"/>
      <c r="SL135" s="21"/>
      <c r="SM135" s="21"/>
      <c r="SN135" s="21"/>
      <c r="SO135" s="21"/>
      <c r="SP135" s="21"/>
      <c r="SQ135" s="21"/>
      <c r="SR135" s="21"/>
      <c r="SS135" s="21"/>
      <c r="ST135" s="21"/>
      <c r="SU135" s="21"/>
      <c r="SV135" s="21"/>
      <c r="SW135" s="21"/>
      <c r="SX135" s="21"/>
      <c r="SY135" s="21"/>
      <c r="SZ135" s="21"/>
      <c r="TA135" s="21"/>
      <c r="TB135" s="21"/>
      <c r="TC135" s="21"/>
      <c r="TD135" s="21"/>
      <c r="TE135" s="21"/>
      <c r="TF135" s="21"/>
      <c r="TG135" s="21"/>
      <c r="TH135" s="21"/>
      <c r="TI135" s="21"/>
      <c r="TJ135" s="21"/>
      <c r="TK135" s="21"/>
      <c r="TL135" s="21"/>
      <c r="TM135" s="21"/>
      <c r="TN135" s="21"/>
      <c r="TO135" s="21"/>
      <c r="TP135" s="21"/>
      <c r="TQ135" s="21"/>
      <c r="TR135" s="21"/>
      <c r="TS135" s="21"/>
      <c r="TT135" s="21"/>
      <c r="TU135" s="21"/>
      <c r="TV135" s="21"/>
      <c r="TW135" s="21"/>
      <c r="TX135" s="21"/>
      <c r="TY135" s="21"/>
      <c r="TZ135" s="21"/>
      <c r="UA135" s="21"/>
      <c r="UB135" s="21"/>
      <c r="UC135" s="21"/>
      <c r="UD135" s="21"/>
      <c r="UE135" s="21"/>
      <c r="UF135" s="21"/>
      <c r="UG135" s="21"/>
      <c r="UH135" s="21"/>
      <c r="UI135" s="21"/>
      <c r="UJ135" s="21"/>
      <c r="UK135" s="21"/>
      <c r="UL135" s="21"/>
      <c r="UM135" s="21"/>
      <c r="UN135" s="21"/>
      <c r="UO135" s="21"/>
      <c r="UP135" s="21"/>
      <c r="UQ135" s="21"/>
      <c r="UR135" s="21"/>
      <c r="US135" s="21"/>
      <c r="UT135" s="21"/>
      <c r="UU135" s="21"/>
      <c r="UV135" s="21"/>
      <c r="UW135" s="21"/>
      <c r="UX135" s="21"/>
      <c r="UY135" s="21"/>
      <c r="UZ135" s="21"/>
      <c r="VA135" s="21"/>
      <c r="VB135" s="21"/>
      <c r="VC135" s="21"/>
      <c r="VD135" s="21"/>
      <c r="VE135" s="21"/>
      <c r="VF135" s="21"/>
      <c r="VG135" s="21"/>
      <c r="VH135" s="21"/>
      <c r="VI135" s="21"/>
      <c r="VJ135" s="21"/>
      <c r="VK135" s="21"/>
      <c r="VL135" s="21"/>
      <c r="VM135" s="21"/>
      <c r="VN135" s="21"/>
      <c r="VO135" s="21"/>
      <c r="VP135" s="21"/>
      <c r="VQ135" s="21"/>
      <c r="VR135" s="21"/>
      <c r="VS135" s="21"/>
    </row>
    <row r="136" spans="1:591" s="19" customFormat="1" ht="14.5" x14ac:dyDescent="0.45">
      <c r="A136" s="19" t="s">
        <v>286</v>
      </c>
      <c r="B136" s="20">
        <v>1</v>
      </c>
      <c r="C136" s="10"/>
      <c r="D136" s="11"/>
      <c r="E136" s="10"/>
      <c r="F136" s="11"/>
      <c r="G136" s="10"/>
      <c r="H136" s="11"/>
      <c r="I136" s="10"/>
      <c r="J136" s="11"/>
      <c r="K136" s="10"/>
      <c r="L136" s="11"/>
      <c r="M136" s="10"/>
      <c r="N136" s="11"/>
      <c r="O136" s="10"/>
      <c r="P136" s="11"/>
      <c r="Q136" s="10"/>
      <c r="R136" s="11"/>
      <c r="S136" s="10"/>
      <c r="T136" s="11"/>
      <c r="U136" s="10" t="s">
        <v>143</v>
      </c>
      <c r="V136" s="11"/>
      <c r="W136" s="10"/>
      <c r="X136" s="11"/>
      <c r="Y136" s="10"/>
      <c r="Z136" s="11"/>
      <c r="AA136" s="10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11"/>
      <c r="AO136" s="10"/>
      <c r="AP136" s="11"/>
      <c r="AQ136" s="10"/>
      <c r="AR136" s="11"/>
      <c r="AS136" s="10"/>
      <c r="AT136" s="11"/>
      <c r="AU136" s="10"/>
      <c r="AV136" s="11"/>
      <c r="AW136" s="10"/>
      <c r="AX136" s="11"/>
      <c r="AY136" s="10"/>
      <c r="AZ136" s="11"/>
      <c r="BA136" s="10"/>
      <c r="BB136" s="11"/>
      <c r="BC136" s="10"/>
      <c r="BD136" s="11"/>
      <c r="BE136" s="10"/>
      <c r="BF136" s="11"/>
      <c r="BG136" s="10"/>
      <c r="BH136" s="11"/>
      <c r="BI136" s="10"/>
      <c r="BJ136" s="11"/>
      <c r="BK136" s="10"/>
      <c r="BL136" s="11"/>
      <c r="BM136" s="10"/>
      <c r="BN136" s="11"/>
      <c r="BO136" s="10"/>
      <c r="BP136" s="11"/>
      <c r="BQ136" s="10"/>
      <c r="BR136" s="11"/>
      <c r="BS136" s="10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11"/>
      <c r="CE136" s="10"/>
      <c r="CF136" s="11"/>
      <c r="CG136" s="10"/>
      <c r="CH136" s="11"/>
      <c r="CI136" s="10"/>
      <c r="CJ136" s="11"/>
      <c r="CK136" s="10"/>
      <c r="CL136" s="11"/>
      <c r="CM136" s="10"/>
      <c r="CN136" s="11"/>
      <c r="CO136" s="10"/>
      <c r="CP136" s="11"/>
      <c r="CQ136" s="10"/>
      <c r="CR136" s="11"/>
      <c r="CS136" s="10"/>
      <c r="CT136" s="11"/>
      <c r="CU136" s="10"/>
      <c r="CV136" s="11"/>
      <c r="CW136" s="10"/>
      <c r="CX136" s="11"/>
      <c r="CY136" s="10"/>
      <c r="CZ136" s="11"/>
      <c r="DA136" s="10"/>
      <c r="DB136" s="11"/>
      <c r="DC136" s="10"/>
      <c r="DD136" s="11"/>
      <c r="DE136" s="10"/>
      <c r="DF136" s="11"/>
      <c r="DG136" s="10"/>
      <c r="DH136" s="11"/>
      <c r="DI136" s="10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11"/>
      <c r="DU136" s="10"/>
      <c r="DV136" s="11"/>
      <c r="DW136" s="10"/>
      <c r="DX136" s="11"/>
      <c r="DY136" s="10"/>
      <c r="DZ136" s="11"/>
      <c r="EA136" s="10"/>
      <c r="EB136" s="11"/>
      <c r="EC136" s="10"/>
      <c r="ED136" s="11"/>
      <c r="EE136" s="10"/>
      <c r="EF136" s="11"/>
      <c r="EG136" s="10"/>
      <c r="EH136" s="11"/>
      <c r="EI136" s="10"/>
      <c r="EJ136" s="11"/>
      <c r="EK136" s="10"/>
      <c r="EL136" s="11"/>
      <c r="EM136" s="10"/>
      <c r="EN136" s="11"/>
      <c r="EO136" s="10"/>
      <c r="EP136" s="11"/>
      <c r="EQ136" s="10"/>
      <c r="ER136" s="11"/>
      <c r="ES136" s="10"/>
      <c r="ET136" s="11"/>
      <c r="EU136" s="10"/>
      <c r="EV136" s="11"/>
      <c r="EW136" s="10"/>
      <c r="EX136" s="11"/>
      <c r="EY136" s="10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11"/>
      <c r="FK136" s="10"/>
      <c r="FL136" s="11"/>
      <c r="FM136" s="10"/>
      <c r="FN136" s="11"/>
      <c r="FO136" s="10"/>
      <c r="FP136" s="11"/>
      <c r="FQ136" s="10"/>
      <c r="FR136" s="11"/>
      <c r="FS136" s="10"/>
      <c r="FT136" s="11"/>
      <c r="FU136" s="10"/>
      <c r="FV136" s="11"/>
      <c r="FW136" s="10"/>
      <c r="FX136" s="11"/>
      <c r="FY136" s="10"/>
      <c r="FZ136" s="11"/>
      <c r="GA136" s="10"/>
      <c r="GB136" s="11"/>
      <c r="GC136" s="10"/>
      <c r="GD136" s="11"/>
      <c r="GE136" s="10"/>
      <c r="GF136" s="11"/>
      <c r="GG136" s="10"/>
      <c r="GH136" s="11"/>
      <c r="GI136" s="10"/>
      <c r="GJ136" s="11"/>
      <c r="GK136" s="10"/>
      <c r="GL136" s="11"/>
      <c r="GM136" s="10"/>
      <c r="GN136" s="11"/>
      <c r="GO136" s="10"/>
      <c r="GP136" s="11"/>
      <c r="GQ136" s="10"/>
      <c r="GR136" s="11"/>
      <c r="GS136" s="10"/>
      <c r="GT136" s="11"/>
      <c r="GU136" s="10"/>
      <c r="GV136" s="11"/>
      <c r="GW136" s="10"/>
      <c r="GX136" s="11"/>
      <c r="GY136" s="10"/>
      <c r="GZ136" s="11"/>
      <c r="HA136" s="10"/>
      <c r="HB136" s="11"/>
      <c r="HC136" s="10"/>
      <c r="HD136" s="11"/>
      <c r="HE136" s="10"/>
      <c r="HF136" s="11"/>
      <c r="HG136" s="10"/>
      <c r="HH136" s="11"/>
      <c r="HI136" s="10"/>
      <c r="HJ136" s="11"/>
      <c r="HK136" s="10"/>
      <c r="HL136" s="11"/>
      <c r="HM136" s="10"/>
      <c r="HN136" s="11"/>
      <c r="HO136" s="10"/>
      <c r="HP136" s="11"/>
      <c r="HQ136" s="10"/>
      <c r="HR136" s="11"/>
      <c r="HS136" s="10"/>
      <c r="HT136" s="11"/>
      <c r="HU136" s="10"/>
      <c r="HV136" s="11"/>
      <c r="HW136" s="10"/>
      <c r="HX136" s="11"/>
      <c r="HY136" s="10"/>
      <c r="HZ136" s="11"/>
      <c r="IA136" s="10"/>
      <c r="IB136" s="11"/>
      <c r="IC136" s="10"/>
      <c r="ID136" s="11"/>
      <c r="IE136" s="10"/>
      <c r="IF136" s="11"/>
      <c r="IG136" s="10"/>
      <c r="IH136" s="11"/>
      <c r="II136" s="10"/>
      <c r="IJ136" s="11"/>
      <c r="IK136" s="10"/>
      <c r="IL136" s="11"/>
      <c r="IM136" s="10"/>
      <c r="IN136" s="11"/>
      <c r="IO136" s="10"/>
      <c r="IP136" s="11"/>
      <c r="IQ136" s="10"/>
      <c r="IR136" s="11"/>
      <c r="IS136" s="10"/>
      <c r="IT136" s="11"/>
      <c r="IU136" s="10"/>
      <c r="IV136" s="11"/>
      <c r="IW136" s="10"/>
      <c r="IX136" s="11"/>
      <c r="IY136" s="10"/>
      <c r="IZ136" s="11"/>
      <c r="JA136" s="10"/>
      <c r="JB136" s="11"/>
      <c r="JC136" s="10"/>
      <c r="JD136" s="11"/>
      <c r="JE136" s="10"/>
      <c r="JF136" s="11"/>
      <c r="JG136" s="10"/>
      <c r="JH136" s="11"/>
      <c r="JI136" s="10"/>
      <c r="JJ136" s="11"/>
      <c r="JK136" s="10"/>
      <c r="JL136" s="11"/>
      <c r="JM136" s="10"/>
      <c r="JN136" s="11"/>
      <c r="JO136" s="10"/>
      <c r="JP136" s="11"/>
      <c r="JQ136" s="10"/>
      <c r="JR136" s="11"/>
      <c r="JS136" s="10"/>
      <c r="JT136" s="11"/>
      <c r="JU136" s="10"/>
      <c r="JV136" s="11"/>
      <c r="JW136" s="10"/>
      <c r="JX136" s="11"/>
      <c r="JY136" s="10"/>
      <c r="JZ136" s="11"/>
      <c r="KA136" s="10"/>
      <c r="KB136" s="11"/>
      <c r="KC136" s="10"/>
      <c r="KD136" s="1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  <c r="QN136" s="21"/>
      <c r="QO136" s="21"/>
      <c r="QP136" s="21"/>
      <c r="QQ136" s="21"/>
      <c r="QR136" s="21"/>
      <c r="QS136" s="21"/>
      <c r="QT136" s="21"/>
      <c r="QU136" s="21"/>
      <c r="QV136" s="21"/>
      <c r="QW136" s="21"/>
      <c r="QX136" s="21"/>
      <c r="QY136" s="21"/>
      <c r="QZ136" s="21"/>
      <c r="RA136" s="21"/>
      <c r="RB136" s="21"/>
      <c r="RC136" s="21"/>
      <c r="RD136" s="21"/>
      <c r="RE136" s="21"/>
      <c r="RF136" s="21"/>
      <c r="RG136" s="21"/>
      <c r="RH136" s="21"/>
      <c r="RI136" s="21"/>
      <c r="RJ136" s="21"/>
      <c r="RK136" s="21"/>
      <c r="RL136" s="21"/>
      <c r="RM136" s="21"/>
      <c r="RN136" s="21"/>
      <c r="RO136" s="21"/>
      <c r="RP136" s="21"/>
      <c r="RQ136" s="21"/>
      <c r="RR136" s="21"/>
      <c r="RS136" s="21"/>
      <c r="RT136" s="21"/>
      <c r="RU136" s="21"/>
      <c r="RV136" s="21"/>
      <c r="RW136" s="21"/>
      <c r="RX136" s="21"/>
      <c r="RY136" s="21"/>
      <c r="RZ136" s="21"/>
      <c r="SA136" s="21"/>
      <c r="SB136" s="21"/>
      <c r="SC136" s="21"/>
      <c r="SD136" s="21"/>
      <c r="SE136" s="21"/>
      <c r="SF136" s="21"/>
      <c r="SG136" s="21"/>
      <c r="SH136" s="21"/>
      <c r="SI136" s="21"/>
      <c r="SJ136" s="21"/>
      <c r="SK136" s="21"/>
      <c r="SL136" s="21"/>
      <c r="SM136" s="21"/>
      <c r="SN136" s="21"/>
      <c r="SO136" s="21"/>
      <c r="SP136" s="21"/>
      <c r="SQ136" s="21"/>
      <c r="SR136" s="21"/>
      <c r="SS136" s="21"/>
      <c r="ST136" s="21"/>
      <c r="SU136" s="21"/>
      <c r="SV136" s="21"/>
      <c r="SW136" s="21"/>
      <c r="SX136" s="21"/>
      <c r="SY136" s="21"/>
      <c r="SZ136" s="21"/>
      <c r="TA136" s="21"/>
      <c r="TB136" s="21"/>
      <c r="TC136" s="21"/>
      <c r="TD136" s="21"/>
      <c r="TE136" s="21"/>
      <c r="TF136" s="21"/>
      <c r="TG136" s="21"/>
      <c r="TH136" s="21"/>
      <c r="TI136" s="21"/>
      <c r="TJ136" s="21"/>
      <c r="TK136" s="21"/>
      <c r="TL136" s="21"/>
      <c r="TM136" s="21"/>
      <c r="TN136" s="21"/>
      <c r="TO136" s="21"/>
      <c r="TP136" s="21"/>
      <c r="TQ136" s="21"/>
      <c r="TR136" s="21"/>
      <c r="TS136" s="21"/>
      <c r="TT136" s="21"/>
      <c r="TU136" s="21"/>
      <c r="TV136" s="21"/>
      <c r="TW136" s="21"/>
      <c r="TX136" s="21"/>
      <c r="TY136" s="21"/>
      <c r="TZ136" s="21"/>
      <c r="UA136" s="21"/>
      <c r="UB136" s="21"/>
      <c r="UC136" s="21"/>
      <c r="UD136" s="21"/>
      <c r="UE136" s="21"/>
      <c r="UF136" s="21"/>
      <c r="UG136" s="21"/>
      <c r="UH136" s="21"/>
      <c r="UI136" s="21"/>
      <c r="UJ136" s="21"/>
      <c r="UK136" s="21"/>
      <c r="UL136" s="21"/>
      <c r="UM136" s="21"/>
      <c r="UN136" s="21"/>
      <c r="UO136" s="21"/>
      <c r="UP136" s="21"/>
      <c r="UQ136" s="21"/>
      <c r="UR136" s="21"/>
      <c r="US136" s="21"/>
      <c r="UT136" s="21"/>
      <c r="UU136" s="21"/>
      <c r="UV136" s="21"/>
      <c r="UW136" s="21"/>
      <c r="UX136" s="21"/>
      <c r="UY136" s="21"/>
      <c r="UZ136" s="21"/>
      <c r="VA136" s="21"/>
      <c r="VB136" s="21"/>
      <c r="VC136" s="21"/>
      <c r="VD136" s="21"/>
      <c r="VE136" s="21"/>
      <c r="VF136" s="21"/>
      <c r="VG136" s="21"/>
      <c r="VH136" s="21"/>
      <c r="VI136" s="21"/>
      <c r="VJ136" s="21"/>
      <c r="VK136" s="21"/>
      <c r="VL136" s="21"/>
      <c r="VM136" s="21"/>
      <c r="VN136" s="21"/>
      <c r="VO136" s="21"/>
      <c r="VP136" s="21"/>
      <c r="VQ136" s="21"/>
      <c r="VR136" s="21"/>
      <c r="VS136" s="21"/>
    </row>
    <row r="137" spans="1:591" s="19" customFormat="1" ht="14.5" x14ac:dyDescent="0.45">
      <c r="A137" s="19" t="s">
        <v>287</v>
      </c>
      <c r="B137" s="20">
        <v>16</v>
      </c>
      <c r="C137" s="10"/>
      <c r="D137" s="11" t="s">
        <v>143</v>
      </c>
      <c r="E137" s="10" t="s">
        <v>143</v>
      </c>
      <c r="F137" s="11"/>
      <c r="G137" s="10"/>
      <c r="H137" s="11"/>
      <c r="I137" s="10" t="s">
        <v>143</v>
      </c>
      <c r="J137" s="11"/>
      <c r="K137" s="10"/>
      <c r="L137" s="11" t="s">
        <v>143</v>
      </c>
      <c r="M137" s="10"/>
      <c r="N137" s="11"/>
      <c r="O137" s="10" t="s">
        <v>143</v>
      </c>
      <c r="P137" s="11"/>
      <c r="Q137" s="10"/>
      <c r="R137" s="11"/>
      <c r="S137" s="10"/>
      <c r="T137" s="11" t="s">
        <v>143</v>
      </c>
      <c r="U137" s="10"/>
      <c r="V137" s="11"/>
      <c r="W137" s="10"/>
      <c r="X137" s="11" t="s">
        <v>143</v>
      </c>
      <c r="Y137" s="10"/>
      <c r="Z137" s="11" t="s">
        <v>143</v>
      </c>
      <c r="AA137" s="10" t="s">
        <v>143</v>
      </c>
      <c r="AB137" s="11"/>
      <c r="AC137" s="10"/>
      <c r="AD137" s="11"/>
      <c r="AE137" s="10"/>
      <c r="AF137" s="11"/>
      <c r="AG137" s="10" t="s">
        <v>143</v>
      </c>
      <c r="AH137" s="11"/>
      <c r="AI137" s="10"/>
      <c r="AJ137" s="11" t="s">
        <v>143</v>
      </c>
      <c r="AK137" s="10" t="s">
        <v>143</v>
      </c>
      <c r="AL137" s="11"/>
      <c r="AM137" s="10"/>
      <c r="AN137" s="11"/>
      <c r="AO137" s="10"/>
      <c r="AP137" s="11" t="s">
        <v>143</v>
      </c>
      <c r="AQ137" s="10" t="s">
        <v>143</v>
      </c>
      <c r="AR137" s="11"/>
      <c r="AS137" s="10"/>
      <c r="AT137" s="11"/>
      <c r="AU137" s="10"/>
      <c r="AV137" s="11"/>
      <c r="AW137" s="10" t="s">
        <v>143</v>
      </c>
      <c r="AX137" s="11"/>
      <c r="AY137" s="10"/>
      <c r="AZ137" s="11"/>
      <c r="BA137" s="10"/>
      <c r="BB137" s="11"/>
      <c r="BC137" s="10" t="s">
        <v>143</v>
      </c>
      <c r="BD137" s="11"/>
      <c r="BE137" s="10"/>
      <c r="BF137" s="11"/>
      <c r="BG137" s="10"/>
      <c r="BH137" s="11"/>
      <c r="BI137" s="10"/>
      <c r="BJ137" s="11"/>
      <c r="BK137" s="10"/>
      <c r="BL137" s="11"/>
      <c r="BM137" s="10"/>
      <c r="BN137" s="11"/>
      <c r="BO137" s="10"/>
      <c r="BP137" s="11"/>
      <c r="BQ137" s="10"/>
      <c r="BR137" s="11"/>
      <c r="BS137" s="10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11"/>
      <c r="CE137" s="10"/>
      <c r="CF137" s="11"/>
      <c r="CG137" s="10"/>
      <c r="CH137" s="11"/>
      <c r="CI137" s="10"/>
      <c r="CJ137" s="11"/>
      <c r="CK137" s="10"/>
      <c r="CL137" s="11"/>
      <c r="CM137" s="10"/>
      <c r="CN137" s="11"/>
      <c r="CO137" s="10"/>
      <c r="CP137" s="11"/>
      <c r="CQ137" s="10"/>
      <c r="CR137" s="11"/>
      <c r="CS137" s="10"/>
      <c r="CT137" s="11"/>
      <c r="CU137" s="10"/>
      <c r="CV137" s="11"/>
      <c r="CW137" s="10"/>
      <c r="CX137" s="11"/>
      <c r="CY137" s="10"/>
      <c r="CZ137" s="11"/>
      <c r="DA137" s="10"/>
      <c r="DB137" s="11"/>
      <c r="DC137" s="10"/>
      <c r="DD137" s="11"/>
      <c r="DE137" s="10"/>
      <c r="DF137" s="11"/>
      <c r="DG137" s="10"/>
      <c r="DH137" s="11"/>
      <c r="DI137" s="10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11"/>
      <c r="DU137" s="10"/>
      <c r="DV137" s="11"/>
      <c r="DW137" s="10"/>
      <c r="DX137" s="11"/>
      <c r="DY137" s="10"/>
      <c r="DZ137" s="11"/>
      <c r="EA137" s="10"/>
      <c r="EB137" s="11"/>
      <c r="EC137" s="10"/>
      <c r="ED137" s="11"/>
      <c r="EE137" s="10"/>
      <c r="EF137" s="11"/>
      <c r="EG137" s="10"/>
      <c r="EH137" s="11"/>
      <c r="EI137" s="10"/>
      <c r="EJ137" s="11"/>
      <c r="EK137" s="10"/>
      <c r="EL137" s="11"/>
      <c r="EM137" s="10"/>
      <c r="EN137" s="11"/>
      <c r="EO137" s="10"/>
      <c r="EP137" s="11"/>
      <c r="EQ137" s="10"/>
      <c r="ER137" s="11"/>
      <c r="ES137" s="10"/>
      <c r="ET137" s="11"/>
      <c r="EU137" s="10"/>
      <c r="EV137" s="11"/>
      <c r="EW137" s="10"/>
      <c r="EX137" s="11"/>
      <c r="EY137" s="10"/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11"/>
      <c r="FK137" s="10"/>
      <c r="FL137" s="11"/>
      <c r="FM137" s="10"/>
      <c r="FN137" s="11"/>
      <c r="FO137" s="10"/>
      <c r="FP137" s="11"/>
      <c r="FQ137" s="10"/>
      <c r="FR137" s="11"/>
      <c r="FS137" s="10"/>
      <c r="FT137" s="11"/>
      <c r="FU137" s="10"/>
      <c r="FV137" s="11"/>
      <c r="FW137" s="10"/>
      <c r="FX137" s="11"/>
      <c r="FY137" s="10"/>
      <c r="FZ137" s="11"/>
      <c r="GA137" s="10"/>
      <c r="GB137" s="11"/>
      <c r="GC137" s="10"/>
      <c r="GD137" s="11"/>
      <c r="GE137" s="10"/>
      <c r="GF137" s="11"/>
      <c r="GG137" s="10"/>
      <c r="GH137" s="11"/>
      <c r="GI137" s="10"/>
      <c r="GJ137" s="11"/>
      <c r="GK137" s="10"/>
      <c r="GL137" s="11"/>
      <c r="GM137" s="10"/>
      <c r="GN137" s="11"/>
      <c r="GO137" s="10"/>
      <c r="GP137" s="11"/>
      <c r="GQ137" s="10"/>
      <c r="GR137" s="11"/>
      <c r="GS137" s="10"/>
      <c r="GT137" s="11"/>
      <c r="GU137" s="10"/>
      <c r="GV137" s="11"/>
      <c r="GW137" s="10"/>
      <c r="GX137" s="11"/>
      <c r="GY137" s="10"/>
      <c r="GZ137" s="11"/>
      <c r="HA137" s="10"/>
      <c r="HB137" s="11"/>
      <c r="HC137" s="10"/>
      <c r="HD137" s="11"/>
      <c r="HE137" s="10"/>
      <c r="HF137" s="11"/>
      <c r="HG137" s="10"/>
      <c r="HH137" s="11"/>
      <c r="HI137" s="10"/>
      <c r="HJ137" s="11"/>
      <c r="HK137" s="10"/>
      <c r="HL137" s="11"/>
      <c r="HM137" s="10"/>
      <c r="HN137" s="11"/>
      <c r="HO137" s="10"/>
      <c r="HP137" s="11"/>
      <c r="HQ137" s="10"/>
      <c r="HR137" s="11"/>
      <c r="HS137" s="10"/>
      <c r="HT137" s="11"/>
      <c r="HU137" s="10"/>
      <c r="HV137" s="11"/>
      <c r="HW137" s="10"/>
      <c r="HX137" s="11"/>
      <c r="HY137" s="10"/>
      <c r="HZ137" s="11"/>
      <c r="IA137" s="10"/>
      <c r="IB137" s="11"/>
      <c r="IC137" s="10"/>
      <c r="ID137" s="11"/>
      <c r="IE137" s="10"/>
      <c r="IF137" s="11"/>
      <c r="IG137" s="10"/>
      <c r="IH137" s="11"/>
      <c r="II137" s="10"/>
      <c r="IJ137" s="11"/>
      <c r="IK137" s="10"/>
      <c r="IL137" s="11"/>
      <c r="IM137" s="10"/>
      <c r="IN137" s="11"/>
      <c r="IO137" s="10"/>
      <c r="IP137" s="11"/>
      <c r="IQ137" s="10"/>
      <c r="IR137" s="11"/>
      <c r="IS137" s="10"/>
      <c r="IT137" s="11"/>
      <c r="IU137" s="10"/>
      <c r="IV137" s="11"/>
      <c r="IW137" s="10"/>
      <c r="IX137" s="11"/>
      <c r="IY137" s="10"/>
      <c r="IZ137" s="11"/>
      <c r="JA137" s="10"/>
      <c r="JB137" s="11"/>
      <c r="JC137" s="10"/>
      <c r="JD137" s="11"/>
      <c r="JE137" s="10"/>
      <c r="JF137" s="11"/>
      <c r="JG137" s="10"/>
      <c r="JH137" s="11"/>
      <c r="JI137" s="10"/>
      <c r="JJ137" s="11"/>
      <c r="JK137" s="10"/>
      <c r="JL137" s="11"/>
      <c r="JM137" s="10"/>
      <c r="JN137" s="11"/>
      <c r="JO137" s="10"/>
      <c r="JP137" s="11"/>
      <c r="JQ137" s="10"/>
      <c r="JR137" s="11"/>
      <c r="JS137" s="10"/>
      <c r="JT137" s="11"/>
      <c r="JU137" s="10"/>
      <c r="JV137" s="11"/>
      <c r="JW137" s="10"/>
      <c r="JX137" s="11"/>
      <c r="JY137" s="10"/>
      <c r="JZ137" s="11"/>
      <c r="KA137" s="10"/>
      <c r="KB137" s="11"/>
      <c r="KC137" s="10"/>
      <c r="KD137" s="1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21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21"/>
      <c r="MF137" s="21"/>
      <c r="MG137" s="21"/>
      <c r="MH137" s="21"/>
      <c r="MI137" s="21"/>
      <c r="MJ137" s="21"/>
      <c r="MK137" s="21"/>
      <c r="ML137" s="21"/>
      <c r="MM137" s="21"/>
      <c r="MN137" s="21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21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21"/>
      <c r="NT137" s="21"/>
      <c r="NU137" s="21"/>
      <c r="NV137" s="21"/>
      <c r="NW137" s="21"/>
      <c r="NX137" s="21"/>
      <c r="NY137" s="21"/>
      <c r="NZ137" s="21"/>
      <c r="OA137" s="21"/>
      <c r="OB137" s="21"/>
      <c r="OC137" s="21"/>
      <c r="OD137" s="21"/>
      <c r="OE137" s="21"/>
      <c r="OF137" s="21"/>
      <c r="OG137" s="21"/>
      <c r="OH137" s="21"/>
      <c r="OI137" s="21"/>
      <c r="OJ137" s="21"/>
      <c r="OK137" s="21"/>
      <c r="OL137" s="21"/>
      <c r="OM137" s="21"/>
      <c r="ON137" s="21"/>
      <c r="OO137" s="21"/>
      <c r="OP137" s="21"/>
      <c r="OQ137" s="21"/>
      <c r="OR137" s="21"/>
      <c r="OS137" s="21"/>
      <c r="OT137" s="21"/>
      <c r="OU137" s="21"/>
      <c r="OV137" s="21"/>
      <c r="OW137" s="21"/>
      <c r="OX137" s="21"/>
      <c r="OY137" s="21"/>
      <c r="OZ137" s="21"/>
      <c r="PA137" s="21"/>
      <c r="PB137" s="21"/>
      <c r="PC137" s="21"/>
      <c r="PD137" s="21"/>
      <c r="PE137" s="21"/>
      <c r="PF137" s="21"/>
      <c r="PG137" s="21"/>
      <c r="PH137" s="21"/>
      <c r="PI137" s="21"/>
      <c r="PJ137" s="21"/>
      <c r="PK137" s="21"/>
      <c r="PL137" s="21"/>
      <c r="PM137" s="21"/>
      <c r="PN137" s="21"/>
      <c r="PO137" s="21"/>
      <c r="PP137" s="21"/>
      <c r="PQ137" s="21"/>
      <c r="PR137" s="21"/>
      <c r="PS137" s="21"/>
      <c r="PT137" s="21"/>
      <c r="PU137" s="21"/>
      <c r="PV137" s="21"/>
      <c r="PW137" s="21"/>
      <c r="PX137" s="21"/>
      <c r="PY137" s="21"/>
      <c r="PZ137" s="21"/>
      <c r="QA137" s="21"/>
      <c r="QB137" s="21"/>
      <c r="QC137" s="21"/>
      <c r="QD137" s="21"/>
      <c r="QE137" s="21"/>
      <c r="QF137" s="21"/>
      <c r="QG137" s="21"/>
      <c r="QH137" s="21"/>
      <c r="QI137" s="21"/>
      <c r="QJ137" s="21"/>
      <c r="QK137" s="21"/>
      <c r="QL137" s="21"/>
      <c r="QM137" s="21"/>
      <c r="QN137" s="21"/>
      <c r="QO137" s="21"/>
      <c r="QP137" s="21"/>
      <c r="QQ137" s="21"/>
      <c r="QR137" s="21"/>
      <c r="QS137" s="21"/>
      <c r="QT137" s="21"/>
      <c r="QU137" s="21"/>
      <c r="QV137" s="21"/>
      <c r="QW137" s="21"/>
      <c r="QX137" s="21"/>
      <c r="QY137" s="21"/>
      <c r="QZ137" s="21"/>
      <c r="RA137" s="21"/>
      <c r="RB137" s="21"/>
      <c r="RC137" s="21"/>
      <c r="RD137" s="21"/>
      <c r="RE137" s="21"/>
      <c r="RF137" s="21"/>
      <c r="RG137" s="21"/>
      <c r="RH137" s="21"/>
      <c r="RI137" s="21"/>
      <c r="RJ137" s="21"/>
      <c r="RK137" s="21"/>
      <c r="RL137" s="21"/>
      <c r="RM137" s="21"/>
      <c r="RN137" s="21"/>
      <c r="RO137" s="21"/>
      <c r="RP137" s="21"/>
      <c r="RQ137" s="21"/>
      <c r="RR137" s="21"/>
      <c r="RS137" s="21"/>
      <c r="RT137" s="21"/>
      <c r="RU137" s="21"/>
      <c r="RV137" s="21"/>
      <c r="RW137" s="21"/>
      <c r="RX137" s="21"/>
      <c r="RY137" s="21"/>
      <c r="RZ137" s="21"/>
      <c r="SA137" s="21"/>
      <c r="SB137" s="21"/>
      <c r="SC137" s="21"/>
      <c r="SD137" s="21"/>
      <c r="SE137" s="21"/>
      <c r="SF137" s="21"/>
      <c r="SG137" s="21"/>
      <c r="SH137" s="21"/>
      <c r="SI137" s="21"/>
      <c r="SJ137" s="21"/>
      <c r="SK137" s="21"/>
      <c r="SL137" s="21"/>
      <c r="SM137" s="21"/>
      <c r="SN137" s="21"/>
      <c r="SO137" s="21"/>
      <c r="SP137" s="21"/>
      <c r="SQ137" s="21"/>
      <c r="SR137" s="21"/>
      <c r="SS137" s="21"/>
      <c r="ST137" s="21"/>
      <c r="SU137" s="21"/>
      <c r="SV137" s="21"/>
      <c r="SW137" s="21"/>
      <c r="SX137" s="21"/>
      <c r="SY137" s="21"/>
      <c r="SZ137" s="21"/>
      <c r="TA137" s="21"/>
      <c r="TB137" s="21"/>
      <c r="TC137" s="21"/>
      <c r="TD137" s="21"/>
      <c r="TE137" s="21"/>
      <c r="TF137" s="21"/>
      <c r="TG137" s="21"/>
      <c r="TH137" s="21"/>
      <c r="TI137" s="21"/>
      <c r="TJ137" s="21"/>
      <c r="TK137" s="21"/>
      <c r="TL137" s="21"/>
      <c r="TM137" s="21"/>
      <c r="TN137" s="21"/>
      <c r="TO137" s="21"/>
      <c r="TP137" s="21"/>
      <c r="TQ137" s="21"/>
      <c r="TR137" s="21"/>
      <c r="TS137" s="21"/>
      <c r="TT137" s="21"/>
      <c r="TU137" s="21"/>
      <c r="TV137" s="21"/>
      <c r="TW137" s="21"/>
      <c r="TX137" s="21"/>
      <c r="TY137" s="21"/>
      <c r="TZ137" s="21"/>
      <c r="UA137" s="21"/>
      <c r="UB137" s="21"/>
      <c r="UC137" s="21"/>
      <c r="UD137" s="21"/>
      <c r="UE137" s="21"/>
      <c r="UF137" s="21"/>
      <c r="UG137" s="21"/>
      <c r="UH137" s="21"/>
      <c r="UI137" s="21"/>
      <c r="UJ137" s="21"/>
      <c r="UK137" s="21"/>
      <c r="UL137" s="21"/>
      <c r="UM137" s="21"/>
      <c r="UN137" s="21"/>
      <c r="UO137" s="21"/>
      <c r="UP137" s="21"/>
      <c r="UQ137" s="21"/>
      <c r="UR137" s="21"/>
      <c r="US137" s="21"/>
      <c r="UT137" s="21"/>
      <c r="UU137" s="21"/>
      <c r="UV137" s="21"/>
      <c r="UW137" s="21"/>
      <c r="UX137" s="21"/>
      <c r="UY137" s="21"/>
      <c r="UZ137" s="21"/>
      <c r="VA137" s="21"/>
      <c r="VB137" s="21"/>
      <c r="VC137" s="21"/>
      <c r="VD137" s="21"/>
      <c r="VE137" s="21"/>
      <c r="VF137" s="21"/>
      <c r="VG137" s="21"/>
      <c r="VH137" s="21"/>
      <c r="VI137" s="21"/>
      <c r="VJ137" s="21"/>
      <c r="VK137" s="21"/>
      <c r="VL137" s="21"/>
      <c r="VM137" s="21"/>
      <c r="VN137" s="21"/>
      <c r="VO137" s="21"/>
      <c r="VP137" s="21"/>
      <c r="VQ137" s="21"/>
      <c r="VR137" s="21"/>
      <c r="VS137" s="21"/>
    </row>
    <row r="138" spans="1:591" s="19" customFormat="1" ht="14.5" x14ac:dyDescent="0.45">
      <c r="A138" s="19" t="s">
        <v>288</v>
      </c>
      <c r="B138" s="20">
        <v>2</v>
      </c>
      <c r="C138" s="10"/>
      <c r="D138" s="11"/>
      <c r="E138" s="10"/>
      <c r="F138" s="11"/>
      <c r="G138" s="10"/>
      <c r="H138" s="11"/>
      <c r="I138" s="10"/>
      <c r="J138" s="11"/>
      <c r="K138" s="10"/>
      <c r="L138" s="11"/>
      <c r="M138" s="10"/>
      <c r="N138" s="11"/>
      <c r="O138" s="10"/>
      <c r="P138" s="11"/>
      <c r="Q138" s="10"/>
      <c r="R138" s="11"/>
      <c r="S138" s="10" t="s">
        <v>143</v>
      </c>
      <c r="T138" s="11"/>
      <c r="U138" s="10"/>
      <c r="V138" s="11"/>
      <c r="W138" s="10"/>
      <c r="X138" s="11"/>
      <c r="Y138" s="10"/>
      <c r="Z138" s="11"/>
      <c r="AA138" s="10"/>
      <c r="AB138" s="11"/>
      <c r="AC138" s="10"/>
      <c r="AD138" s="11"/>
      <c r="AE138" s="10"/>
      <c r="AF138" s="11"/>
      <c r="AG138" s="10"/>
      <c r="AH138" s="11"/>
      <c r="AI138" s="10"/>
      <c r="AJ138" s="11"/>
      <c r="AK138" s="10"/>
      <c r="AL138" s="11"/>
      <c r="AM138" s="10"/>
      <c r="AN138" s="11"/>
      <c r="AO138" s="10"/>
      <c r="AP138" s="11" t="s">
        <v>143</v>
      </c>
      <c r="AQ138" s="10"/>
      <c r="AR138" s="11"/>
      <c r="AS138" s="10"/>
      <c r="AT138" s="11"/>
      <c r="AU138" s="10"/>
      <c r="AV138" s="11"/>
      <c r="AW138" s="10"/>
      <c r="AX138" s="11"/>
      <c r="AY138" s="10"/>
      <c r="AZ138" s="11"/>
      <c r="BA138" s="10"/>
      <c r="BB138" s="11"/>
      <c r="BC138" s="10"/>
      <c r="BD138" s="11"/>
      <c r="BE138" s="10"/>
      <c r="BF138" s="11"/>
      <c r="BG138" s="10"/>
      <c r="BH138" s="11"/>
      <c r="BI138" s="10"/>
      <c r="BJ138" s="11"/>
      <c r="BK138" s="10"/>
      <c r="BL138" s="11"/>
      <c r="BM138" s="10"/>
      <c r="BN138" s="11"/>
      <c r="BO138" s="10"/>
      <c r="BP138" s="11"/>
      <c r="BQ138" s="10"/>
      <c r="BR138" s="11"/>
      <c r="BS138" s="10"/>
      <c r="BT138" s="11"/>
      <c r="BU138" s="10"/>
      <c r="BV138" s="11"/>
      <c r="BW138" s="10"/>
      <c r="BX138" s="11"/>
      <c r="BY138" s="10"/>
      <c r="BZ138" s="11"/>
      <c r="CA138" s="10"/>
      <c r="CB138" s="11"/>
      <c r="CC138" s="10"/>
      <c r="CD138" s="11"/>
      <c r="CE138" s="10"/>
      <c r="CF138" s="11"/>
      <c r="CG138" s="10"/>
      <c r="CH138" s="11"/>
      <c r="CI138" s="10"/>
      <c r="CJ138" s="11"/>
      <c r="CK138" s="10"/>
      <c r="CL138" s="11"/>
      <c r="CM138" s="10"/>
      <c r="CN138" s="11"/>
      <c r="CO138" s="10"/>
      <c r="CP138" s="11"/>
      <c r="CQ138" s="10"/>
      <c r="CR138" s="11"/>
      <c r="CS138" s="10"/>
      <c r="CT138" s="11"/>
      <c r="CU138" s="10"/>
      <c r="CV138" s="11"/>
      <c r="CW138" s="10"/>
      <c r="CX138" s="11"/>
      <c r="CY138" s="10"/>
      <c r="CZ138" s="11"/>
      <c r="DA138" s="10"/>
      <c r="DB138" s="11"/>
      <c r="DC138" s="10"/>
      <c r="DD138" s="11"/>
      <c r="DE138" s="10"/>
      <c r="DF138" s="11"/>
      <c r="DG138" s="10"/>
      <c r="DH138" s="11"/>
      <c r="DI138" s="10"/>
      <c r="DJ138" s="11"/>
      <c r="DK138" s="10"/>
      <c r="DL138" s="11"/>
      <c r="DM138" s="10"/>
      <c r="DN138" s="11"/>
      <c r="DO138" s="10"/>
      <c r="DP138" s="11"/>
      <c r="DQ138" s="10"/>
      <c r="DR138" s="11"/>
      <c r="DS138" s="10"/>
      <c r="DT138" s="11"/>
      <c r="DU138" s="10"/>
      <c r="DV138" s="11"/>
      <c r="DW138" s="10"/>
      <c r="DX138" s="11"/>
      <c r="DY138" s="10"/>
      <c r="DZ138" s="11"/>
      <c r="EA138" s="10"/>
      <c r="EB138" s="11"/>
      <c r="EC138" s="10"/>
      <c r="ED138" s="11"/>
      <c r="EE138" s="10"/>
      <c r="EF138" s="11"/>
      <c r="EG138" s="10"/>
      <c r="EH138" s="11"/>
      <c r="EI138" s="10"/>
      <c r="EJ138" s="11"/>
      <c r="EK138" s="10"/>
      <c r="EL138" s="11"/>
      <c r="EM138" s="10"/>
      <c r="EN138" s="11"/>
      <c r="EO138" s="10"/>
      <c r="EP138" s="11"/>
      <c r="EQ138" s="10"/>
      <c r="ER138" s="11"/>
      <c r="ES138" s="10"/>
      <c r="ET138" s="11"/>
      <c r="EU138" s="10"/>
      <c r="EV138" s="11"/>
      <c r="EW138" s="10"/>
      <c r="EX138" s="11"/>
      <c r="EY138" s="10"/>
      <c r="EZ138" s="11"/>
      <c r="FA138" s="10"/>
      <c r="FB138" s="11"/>
      <c r="FC138" s="10"/>
      <c r="FD138" s="11"/>
      <c r="FE138" s="10"/>
      <c r="FF138" s="11"/>
      <c r="FG138" s="10"/>
      <c r="FH138" s="11"/>
      <c r="FI138" s="10"/>
      <c r="FJ138" s="11"/>
      <c r="FK138" s="10"/>
      <c r="FL138" s="11"/>
      <c r="FM138" s="10"/>
      <c r="FN138" s="11"/>
      <c r="FO138" s="10"/>
      <c r="FP138" s="11"/>
      <c r="FQ138" s="10"/>
      <c r="FR138" s="11"/>
      <c r="FS138" s="10"/>
      <c r="FT138" s="11"/>
      <c r="FU138" s="10"/>
      <c r="FV138" s="11"/>
      <c r="FW138" s="10"/>
      <c r="FX138" s="11"/>
      <c r="FY138" s="10"/>
      <c r="FZ138" s="11"/>
      <c r="GA138" s="10"/>
      <c r="GB138" s="11"/>
      <c r="GC138" s="10"/>
      <c r="GD138" s="11"/>
      <c r="GE138" s="10"/>
      <c r="GF138" s="11"/>
      <c r="GG138" s="10"/>
      <c r="GH138" s="11"/>
      <c r="GI138" s="10"/>
      <c r="GJ138" s="11"/>
      <c r="GK138" s="10"/>
      <c r="GL138" s="11"/>
      <c r="GM138" s="10"/>
      <c r="GN138" s="11"/>
      <c r="GO138" s="10"/>
      <c r="GP138" s="11"/>
      <c r="GQ138" s="10"/>
      <c r="GR138" s="11"/>
      <c r="GS138" s="10"/>
      <c r="GT138" s="11"/>
      <c r="GU138" s="10"/>
      <c r="GV138" s="11"/>
      <c r="GW138" s="10"/>
      <c r="GX138" s="11"/>
      <c r="GY138" s="10"/>
      <c r="GZ138" s="11"/>
      <c r="HA138" s="10"/>
      <c r="HB138" s="11"/>
      <c r="HC138" s="10"/>
      <c r="HD138" s="11"/>
      <c r="HE138" s="10"/>
      <c r="HF138" s="11"/>
      <c r="HG138" s="10"/>
      <c r="HH138" s="11"/>
      <c r="HI138" s="10"/>
      <c r="HJ138" s="11"/>
      <c r="HK138" s="10"/>
      <c r="HL138" s="11"/>
      <c r="HM138" s="10"/>
      <c r="HN138" s="11"/>
      <c r="HO138" s="10"/>
      <c r="HP138" s="11"/>
      <c r="HQ138" s="10"/>
      <c r="HR138" s="11"/>
      <c r="HS138" s="10"/>
      <c r="HT138" s="11"/>
      <c r="HU138" s="10"/>
      <c r="HV138" s="11"/>
      <c r="HW138" s="10"/>
      <c r="HX138" s="11"/>
      <c r="HY138" s="10"/>
      <c r="HZ138" s="11"/>
      <c r="IA138" s="10"/>
      <c r="IB138" s="11"/>
      <c r="IC138" s="10"/>
      <c r="ID138" s="11"/>
      <c r="IE138" s="10"/>
      <c r="IF138" s="11"/>
      <c r="IG138" s="10"/>
      <c r="IH138" s="11"/>
      <c r="II138" s="10"/>
      <c r="IJ138" s="11"/>
      <c r="IK138" s="10"/>
      <c r="IL138" s="11"/>
      <c r="IM138" s="10"/>
      <c r="IN138" s="11"/>
      <c r="IO138" s="10"/>
      <c r="IP138" s="11"/>
      <c r="IQ138" s="10"/>
      <c r="IR138" s="11"/>
      <c r="IS138" s="10"/>
      <c r="IT138" s="11"/>
      <c r="IU138" s="10"/>
      <c r="IV138" s="11"/>
      <c r="IW138" s="10"/>
      <c r="IX138" s="11"/>
      <c r="IY138" s="10"/>
      <c r="IZ138" s="11"/>
      <c r="JA138" s="10"/>
      <c r="JB138" s="11"/>
      <c r="JC138" s="10"/>
      <c r="JD138" s="11"/>
      <c r="JE138" s="10"/>
      <c r="JF138" s="11"/>
      <c r="JG138" s="10"/>
      <c r="JH138" s="11"/>
      <c r="JI138" s="10"/>
      <c r="JJ138" s="11"/>
      <c r="JK138" s="10"/>
      <c r="JL138" s="11"/>
      <c r="JM138" s="10"/>
      <c r="JN138" s="11"/>
      <c r="JO138" s="10"/>
      <c r="JP138" s="11"/>
      <c r="JQ138" s="10"/>
      <c r="JR138" s="11"/>
      <c r="JS138" s="10"/>
      <c r="JT138" s="11"/>
      <c r="JU138" s="10"/>
      <c r="JV138" s="11"/>
      <c r="JW138" s="10"/>
      <c r="JX138" s="11"/>
      <c r="JY138" s="10"/>
      <c r="JZ138" s="11"/>
      <c r="KA138" s="10"/>
      <c r="KB138" s="11"/>
      <c r="KC138" s="10"/>
      <c r="KD138" s="11"/>
      <c r="KF138" s="21"/>
      <c r="KG138" s="21"/>
      <c r="KH138" s="21"/>
      <c r="KI138" s="21"/>
      <c r="KJ138" s="21"/>
      <c r="KK138" s="21"/>
      <c r="KL138" s="21"/>
      <c r="KM138" s="21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  <c r="KZ138" s="21"/>
      <c r="LA138" s="21"/>
      <c r="LB138" s="21"/>
      <c r="LC138" s="21"/>
      <c r="LD138" s="21"/>
      <c r="LE138" s="21"/>
      <c r="LF138" s="21"/>
      <c r="LG138" s="21"/>
      <c r="LH138" s="21"/>
      <c r="LI138" s="21"/>
      <c r="LJ138" s="21"/>
      <c r="LK138" s="21"/>
      <c r="LL138" s="21"/>
      <c r="LM138" s="21"/>
      <c r="LN138" s="21"/>
      <c r="LO138" s="21"/>
      <c r="LP138" s="21"/>
      <c r="LQ138" s="21"/>
      <c r="LR138" s="21"/>
      <c r="LS138" s="21"/>
      <c r="LT138" s="21"/>
      <c r="LU138" s="21"/>
      <c r="LV138" s="21"/>
      <c r="LW138" s="21"/>
      <c r="LX138" s="21"/>
      <c r="LY138" s="21"/>
      <c r="LZ138" s="21"/>
      <c r="MA138" s="21"/>
      <c r="MB138" s="21"/>
      <c r="MC138" s="21"/>
      <c r="MD138" s="21"/>
      <c r="ME138" s="21"/>
      <c r="MF138" s="21"/>
      <c r="MG138" s="21"/>
      <c r="MH138" s="21"/>
      <c r="MI138" s="21"/>
      <c r="MJ138" s="21"/>
      <c r="MK138" s="21"/>
      <c r="ML138" s="21"/>
      <c r="MM138" s="21"/>
      <c r="MN138" s="21"/>
      <c r="MO138" s="21"/>
      <c r="MP138" s="21"/>
      <c r="MQ138" s="21"/>
      <c r="MR138" s="21"/>
      <c r="MS138" s="21"/>
      <c r="MT138" s="21"/>
      <c r="MU138" s="21"/>
      <c r="MV138" s="21"/>
      <c r="MW138" s="21"/>
      <c r="MX138" s="21"/>
      <c r="MY138" s="21"/>
      <c r="MZ138" s="21"/>
      <c r="NA138" s="21"/>
      <c r="NB138" s="21"/>
      <c r="NC138" s="21"/>
      <c r="ND138" s="21"/>
      <c r="NE138" s="21"/>
      <c r="NF138" s="21"/>
      <c r="NG138" s="21"/>
      <c r="NH138" s="21"/>
      <c r="NI138" s="21"/>
      <c r="NJ138" s="21"/>
      <c r="NK138" s="21"/>
      <c r="NL138" s="21"/>
      <c r="NM138" s="21"/>
      <c r="NN138" s="21"/>
      <c r="NO138" s="21"/>
      <c r="NP138" s="21"/>
      <c r="NQ138" s="21"/>
      <c r="NR138" s="21"/>
      <c r="NS138" s="21"/>
      <c r="NT138" s="21"/>
      <c r="NU138" s="21"/>
      <c r="NV138" s="21"/>
      <c r="NW138" s="21"/>
      <c r="NX138" s="21"/>
      <c r="NY138" s="21"/>
      <c r="NZ138" s="21"/>
      <c r="OA138" s="21"/>
      <c r="OB138" s="21"/>
      <c r="OC138" s="21"/>
      <c r="OD138" s="21"/>
      <c r="OE138" s="21"/>
      <c r="OF138" s="21"/>
      <c r="OG138" s="21"/>
      <c r="OH138" s="21"/>
      <c r="OI138" s="21"/>
      <c r="OJ138" s="21"/>
      <c r="OK138" s="21"/>
      <c r="OL138" s="21"/>
      <c r="OM138" s="21"/>
      <c r="ON138" s="21"/>
      <c r="OO138" s="21"/>
      <c r="OP138" s="21"/>
      <c r="OQ138" s="21"/>
      <c r="OR138" s="21"/>
      <c r="OS138" s="21"/>
      <c r="OT138" s="21"/>
      <c r="OU138" s="21"/>
      <c r="OV138" s="21"/>
      <c r="OW138" s="21"/>
      <c r="OX138" s="21"/>
      <c r="OY138" s="21"/>
      <c r="OZ138" s="21"/>
      <c r="PA138" s="21"/>
      <c r="PB138" s="21"/>
      <c r="PC138" s="21"/>
      <c r="PD138" s="21"/>
      <c r="PE138" s="21"/>
      <c r="PF138" s="21"/>
      <c r="PG138" s="21"/>
      <c r="PH138" s="21"/>
      <c r="PI138" s="21"/>
      <c r="PJ138" s="21"/>
      <c r="PK138" s="21"/>
      <c r="PL138" s="21"/>
      <c r="PM138" s="21"/>
      <c r="PN138" s="21"/>
      <c r="PO138" s="21"/>
      <c r="PP138" s="21"/>
      <c r="PQ138" s="21"/>
      <c r="PR138" s="21"/>
      <c r="PS138" s="21"/>
      <c r="PT138" s="21"/>
      <c r="PU138" s="21"/>
      <c r="PV138" s="21"/>
      <c r="PW138" s="21"/>
      <c r="PX138" s="21"/>
      <c r="PY138" s="21"/>
      <c r="PZ138" s="21"/>
      <c r="QA138" s="21"/>
      <c r="QB138" s="21"/>
      <c r="QC138" s="21"/>
      <c r="QD138" s="21"/>
      <c r="QE138" s="21"/>
      <c r="QF138" s="21"/>
      <c r="QG138" s="21"/>
      <c r="QH138" s="21"/>
      <c r="QI138" s="21"/>
      <c r="QJ138" s="21"/>
      <c r="QK138" s="21"/>
      <c r="QL138" s="21"/>
      <c r="QM138" s="21"/>
      <c r="QN138" s="21"/>
      <c r="QO138" s="21"/>
      <c r="QP138" s="21"/>
      <c r="QQ138" s="21"/>
      <c r="QR138" s="21"/>
      <c r="QS138" s="21"/>
      <c r="QT138" s="21"/>
      <c r="QU138" s="21"/>
      <c r="QV138" s="21"/>
      <c r="QW138" s="21"/>
      <c r="QX138" s="21"/>
      <c r="QY138" s="21"/>
      <c r="QZ138" s="21"/>
      <c r="RA138" s="21"/>
      <c r="RB138" s="21"/>
      <c r="RC138" s="21"/>
      <c r="RD138" s="21"/>
      <c r="RE138" s="21"/>
      <c r="RF138" s="21"/>
      <c r="RG138" s="21"/>
      <c r="RH138" s="21"/>
      <c r="RI138" s="21"/>
      <c r="RJ138" s="21"/>
      <c r="RK138" s="21"/>
      <c r="RL138" s="21"/>
      <c r="RM138" s="21"/>
      <c r="RN138" s="21"/>
      <c r="RO138" s="21"/>
      <c r="RP138" s="21"/>
      <c r="RQ138" s="21"/>
      <c r="RR138" s="21"/>
      <c r="RS138" s="21"/>
      <c r="RT138" s="21"/>
      <c r="RU138" s="21"/>
      <c r="RV138" s="21"/>
      <c r="RW138" s="21"/>
      <c r="RX138" s="21"/>
      <c r="RY138" s="21"/>
      <c r="RZ138" s="21"/>
      <c r="SA138" s="21"/>
      <c r="SB138" s="21"/>
      <c r="SC138" s="21"/>
      <c r="SD138" s="21"/>
      <c r="SE138" s="21"/>
      <c r="SF138" s="21"/>
      <c r="SG138" s="21"/>
      <c r="SH138" s="21"/>
      <c r="SI138" s="21"/>
      <c r="SJ138" s="21"/>
      <c r="SK138" s="21"/>
      <c r="SL138" s="21"/>
      <c r="SM138" s="21"/>
      <c r="SN138" s="21"/>
      <c r="SO138" s="21"/>
      <c r="SP138" s="21"/>
      <c r="SQ138" s="21"/>
      <c r="SR138" s="21"/>
      <c r="SS138" s="21"/>
      <c r="ST138" s="21"/>
      <c r="SU138" s="21"/>
      <c r="SV138" s="21"/>
      <c r="SW138" s="21"/>
      <c r="SX138" s="21"/>
      <c r="SY138" s="21"/>
      <c r="SZ138" s="21"/>
      <c r="TA138" s="21"/>
      <c r="TB138" s="21"/>
      <c r="TC138" s="21"/>
      <c r="TD138" s="21"/>
      <c r="TE138" s="21"/>
      <c r="TF138" s="21"/>
      <c r="TG138" s="21"/>
      <c r="TH138" s="21"/>
      <c r="TI138" s="21"/>
      <c r="TJ138" s="21"/>
      <c r="TK138" s="21"/>
      <c r="TL138" s="21"/>
      <c r="TM138" s="21"/>
      <c r="TN138" s="21"/>
      <c r="TO138" s="21"/>
      <c r="TP138" s="21"/>
      <c r="TQ138" s="21"/>
      <c r="TR138" s="21"/>
      <c r="TS138" s="21"/>
      <c r="TT138" s="21"/>
      <c r="TU138" s="21"/>
      <c r="TV138" s="21"/>
      <c r="TW138" s="21"/>
      <c r="TX138" s="21"/>
      <c r="TY138" s="21"/>
      <c r="TZ138" s="21"/>
      <c r="UA138" s="21"/>
      <c r="UB138" s="21"/>
      <c r="UC138" s="21"/>
      <c r="UD138" s="21"/>
      <c r="UE138" s="21"/>
      <c r="UF138" s="21"/>
      <c r="UG138" s="21"/>
      <c r="UH138" s="21"/>
      <c r="UI138" s="21"/>
      <c r="UJ138" s="21"/>
      <c r="UK138" s="21"/>
      <c r="UL138" s="21"/>
      <c r="UM138" s="21"/>
      <c r="UN138" s="21"/>
      <c r="UO138" s="21"/>
      <c r="UP138" s="21"/>
      <c r="UQ138" s="21"/>
      <c r="UR138" s="21"/>
      <c r="US138" s="21"/>
      <c r="UT138" s="21"/>
      <c r="UU138" s="21"/>
      <c r="UV138" s="21"/>
      <c r="UW138" s="21"/>
      <c r="UX138" s="21"/>
      <c r="UY138" s="21"/>
      <c r="UZ138" s="21"/>
      <c r="VA138" s="21"/>
      <c r="VB138" s="21"/>
      <c r="VC138" s="21"/>
      <c r="VD138" s="21"/>
      <c r="VE138" s="21"/>
      <c r="VF138" s="21"/>
      <c r="VG138" s="21"/>
      <c r="VH138" s="21"/>
      <c r="VI138" s="21"/>
      <c r="VJ138" s="21"/>
      <c r="VK138" s="21"/>
      <c r="VL138" s="21"/>
      <c r="VM138" s="21"/>
      <c r="VN138" s="21"/>
      <c r="VO138" s="21"/>
      <c r="VP138" s="21"/>
      <c r="VQ138" s="21"/>
      <c r="VR138" s="21"/>
      <c r="VS138" s="21"/>
    </row>
    <row r="139" spans="1:591" s="19" customFormat="1" ht="14.5" x14ac:dyDescent="0.45">
      <c r="A139" s="19" t="s">
        <v>93</v>
      </c>
      <c r="B139" s="20">
        <v>18</v>
      </c>
      <c r="C139" s="10"/>
      <c r="D139" s="11"/>
      <c r="E139" s="10"/>
      <c r="F139" s="11" t="s">
        <v>143</v>
      </c>
      <c r="G139" s="10"/>
      <c r="H139" s="11"/>
      <c r="I139" s="10" t="s">
        <v>143</v>
      </c>
      <c r="J139" s="11"/>
      <c r="K139" s="10"/>
      <c r="L139" s="11"/>
      <c r="M139" s="10"/>
      <c r="N139" s="11" t="s">
        <v>143</v>
      </c>
      <c r="O139" s="10" t="s">
        <v>143</v>
      </c>
      <c r="P139" s="11"/>
      <c r="Q139" s="10" t="s">
        <v>143</v>
      </c>
      <c r="R139" s="11"/>
      <c r="S139" s="10"/>
      <c r="T139" s="11"/>
      <c r="U139" s="10"/>
      <c r="V139" s="11"/>
      <c r="W139" s="10" t="s">
        <v>143</v>
      </c>
      <c r="X139" s="11"/>
      <c r="Y139" s="10"/>
      <c r="Z139" s="11" t="s">
        <v>143</v>
      </c>
      <c r="AA139" s="10" t="s">
        <v>143</v>
      </c>
      <c r="AB139" s="11"/>
      <c r="AC139" s="10"/>
      <c r="AD139" s="11"/>
      <c r="AE139" s="10" t="s">
        <v>143</v>
      </c>
      <c r="AF139" s="11"/>
      <c r="AG139" s="10"/>
      <c r="AH139" s="11" t="s">
        <v>143</v>
      </c>
      <c r="AI139" s="10" t="s">
        <v>143</v>
      </c>
      <c r="AJ139" s="11"/>
      <c r="AK139" s="10"/>
      <c r="AL139" s="11"/>
      <c r="AM139" s="10" t="s">
        <v>143</v>
      </c>
      <c r="AN139" s="11" t="s">
        <v>143</v>
      </c>
      <c r="AO139" s="10"/>
      <c r="AP139" s="11"/>
      <c r="AQ139" s="10"/>
      <c r="AR139" s="11" t="s">
        <v>143</v>
      </c>
      <c r="AS139" s="10"/>
      <c r="AT139" s="11"/>
      <c r="AU139" s="10"/>
      <c r="AV139" s="11" t="s">
        <v>143</v>
      </c>
      <c r="AW139" s="10"/>
      <c r="AX139" s="11" t="s">
        <v>143</v>
      </c>
      <c r="AY139" s="10"/>
      <c r="AZ139" s="11"/>
      <c r="BA139" s="10"/>
      <c r="BB139" s="11" t="s">
        <v>143</v>
      </c>
      <c r="BC139" s="10"/>
      <c r="BD139" s="11" t="s">
        <v>143</v>
      </c>
      <c r="BE139" s="10"/>
      <c r="BF139" s="11"/>
      <c r="BG139" s="10"/>
      <c r="BH139" s="11"/>
      <c r="BI139" s="10"/>
      <c r="BJ139" s="11"/>
      <c r="BK139" s="10"/>
      <c r="BL139" s="11"/>
      <c r="BM139" s="10"/>
      <c r="BN139" s="11"/>
      <c r="BO139" s="10"/>
      <c r="BP139" s="11"/>
      <c r="BQ139" s="10"/>
      <c r="BR139" s="11"/>
      <c r="BS139" s="10"/>
      <c r="BT139" s="11"/>
      <c r="BU139" s="10"/>
      <c r="BV139" s="11"/>
      <c r="BW139" s="10"/>
      <c r="BX139" s="11"/>
      <c r="BY139" s="10"/>
      <c r="BZ139" s="11"/>
      <c r="CA139" s="10"/>
      <c r="CB139" s="11"/>
      <c r="CC139" s="10"/>
      <c r="CD139" s="11"/>
      <c r="CE139" s="10"/>
      <c r="CF139" s="11"/>
      <c r="CG139" s="10"/>
      <c r="CH139" s="11"/>
      <c r="CI139" s="10"/>
      <c r="CJ139" s="11"/>
      <c r="CK139" s="10"/>
      <c r="CL139" s="11"/>
      <c r="CM139" s="10"/>
      <c r="CN139" s="11"/>
      <c r="CO139" s="10"/>
      <c r="CP139" s="11"/>
      <c r="CQ139" s="10"/>
      <c r="CR139" s="11"/>
      <c r="CS139" s="10"/>
      <c r="CT139" s="11"/>
      <c r="CU139" s="10"/>
      <c r="CV139" s="11"/>
      <c r="CW139" s="10"/>
      <c r="CX139" s="11"/>
      <c r="CY139" s="10"/>
      <c r="CZ139" s="11"/>
      <c r="DA139" s="10"/>
      <c r="DB139" s="11"/>
      <c r="DC139" s="10"/>
      <c r="DD139" s="11"/>
      <c r="DE139" s="10"/>
      <c r="DF139" s="11"/>
      <c r="DG139" s="10"/>
      <c r="DH139" s="11"/>
      <c r="DI139" s="10"/>
      <c r="DJ139" s="11"/>
      <c r="DK139" s="10"/>
      <c r="DL139" s="11"/>
      <c r="DM139" s="10"/>
      <c r="DN139" s="11"/>
      <c r="DO139" s="10"/>
      <c r="DP139" s="11"/>
      <c r="DQ139" s="10"/>
      <c r="DR139" s="11"/>
      <c r="DS139" s="10"/>
      <c r="DT139" s="11"/>
      <c r="DU139" s="10"/>
      <c r="DV139" s="11"/>
      <c r="DW139" s="10"/>
      <c r="DX139" s="11"/>
      <c r="DY139" s="10"/>
      <c r="DZ139" s="11"/>
      <c r="EA139" s="10"/>
      <c r="EB139" s="11"/>
      <c r="EC139" s="10"/>
      <c r="ED139" s="11"/>
      <c r="EE139" s="10"/>
      <c r="EF139" s="11"/>
      <c r="EG139" s="10"/>
      <c r="EH139" s="11"/>
      <c r="EI139" s="10"/>
      <c r="EJ139" s="11"/>
      <c r="EK139" s="10"/>
      <c r="EL139" s="11"/>
      <c r="EM139" s="10"/>
      <c r="EN139" s="11"/>
      <c r="EO139" s="10"/>
      <c r="EP139" s="11"/>
      <c r="EQ139" s="10"/>
      <c r="ER139" s="11"/>
      <c r="ES139" s="10"/>
      <c r="ET139" s="11"/>
      <c r="EU139" s="10"/>
      <c r="EV139" s="11"/>
      <c r="EW139" s="10"/>
      <c r="EX139" s="11"/>
      <c r="EY139" s="10"/>
      <c r="EZ139" s="11"/>
      <c r="FA139" s="10"/>
      <c r="FB139" s="11"/>
      <c r="FC139" s="10"/>
      <c r="FD139" s="11"/>
      <c r="FE139" s="10"/>
      <c r="FF139" s="11"/>
      <c r="FG139" s="10"/>
      <c r="FH139" s="11"/>
      <c r="FI139" s="10"/>
      <c r="FJ139" s="11"/>
      <c r="FK139" s="10"/>
      <c r="FL139" s="11"/>
      <c r="FM139" s="10"/>
      <c r="FN139" s="11"/>
      <c r="FO139" s="10"/>
      <c r="FP139" s="11"/>
      <c r="FQ139" s="10"/>
      <c r="FR139" s="11"/>
      <c r="FS139" s="10"/>
      <c r="FT139" s="11"/>
      <c r="FU139" s="10"/>
      <c r="FV139" s="11"/>
      <c r="FW139" s="10"/>
      <c r="FX139" s="11"/>
      <c r="FY139" s="10"/>
      <c r="FZ139" s="11"/>
      <c r="GA139" s="10"/>
      <c r="GB139" s="11"/>
      <c r="GC139" s="10"/>
      <c r="GD139" s="11"/>
      <c r="GE139" s="10"/>
      <c r="GF139" s="11"/>
      <c r="GG139" s="10"/>
      <c r="GH139" s="11"/>
      <c r="GI139" s="10"/>
      <c r="GJ139" s="11"/>
      <c r="GK139" s="10"/>
      <c r="GL139" s="11"/>
      <c r="GM139" s="10"/>
      <c r="GN139" s="11"/>
      <c r="GO139" s="10"/>
      <c r="GP139" s="11"/>
      <c r="GQ139" s="10"/>
      <c r="GR139" s="11"/>
      <c r="GS139" s="10"/>
      <c r="GT139" s="11"/>
      <c r="GU139" s="10"/>
      <c r="GV139" s="11"/>
      <c r="GW139" s="10"/>
      <c r="GX139" s="11"/>
      <c r="GY139" s="10"/>
      <c r="GZ139" s="11"/>
      <c r="HA139" s="10"/>
      <c r="HB139" s="11"/>
      <c r="HC139" s="10"/>
      <c r="HD139" s="11"/>
      <c r="HE139" s="10"/>
      <c r="HF139" s="11"/>
      <c r="HG139" s="10"/>
      <c r="HH139" s="11"/>
      <c r="HI139" s="10"/>
      <c r="HJ139" s="11"/>
      <c r="HK139" s="10"/>
      <c r="HL139" s="11"/>
      <c r="HM139" s="10"/>
      <c r="HN139" s="11"/>
      <c r="HO139" s="10"/>
      <c r="HP139" s="11"/>
      <c r="HQ139" s="10"/>
      <c r="HR139" s="11"/>
      <c r="HS139" s="10"/>
      <c r="HT139" s="11"/>
      <c r="HU139" s="10"/>
      <c r="HV139" s="11"/>
      <c r="HW139" s="10"/>
      <c r="HX139" s="11"/>
      <c r="HY139" s="10"/>
      <c r="HZ139" s="11"/>
      <c r="IA139" s="10"/>
      <c r="IB139" s="11"/>
      <c r="IC139" s="10"/>
      <c r="ID139" s="11"/>
      <c r="IE139" s="10"/>
      <c r="IF139" s="11"/>
      <c r="IG139" s="10"/>
      <c r="IH139" s="11"/>
      <c r="II139" s="10"/>
      <c r="IJ139" s="11"/>
      <c r="IK139" s="10"/>
      <c r="IL139" s="11"/>
      <c r="IM139" s="10"/>
      <c r="IN139" s="11"/>
      <c r="IO139" s="10"/>
      <c r="IP139" s="11"/>
      <c r="IQ139" s="10"/>
      <c r="IR139" s="11"/>
      <c r="IS139" s="10"/>
      <c r="IT139" s="11"/>
      <c r="IU139" s="10"/>
      <c r="IV139" s="11"/>
      <c r="IW139" s="10"/>
      <c r="IX139" s="11"/>
      <c r="IY139" s="10"/>
      <c r="IZ139" s="11"/>
      <c r="JA139" s="10"/>
      <c r="JB139" s="11"/>
      <c r="JC139" s="10"/>
      <c r="JD139" s="11"/>
      <c r="JE139" s="10"/>
      <c r="JF139" s="11"/>
      <c r="JG139" s="10"/>
      <c r="JH139" s="11"/>
      <c r="JI139" s="10"/>
      <c r="JJ139" s="11"/>
      <c r="JK139" s="10"/>
      <c r="JL139" s="11"/>
      <c r="JM139" s="10"/>
      <c r="JN139" s="11"/>
      <c r="JO139" s="10"/>
      <c r="JP139" s="11"/>
      <c r="JQ139" s="10"/>
      <c r="JR139" s="11"/>
      <c r="JS139" s="10"/>
      <c r="JT139" s="11"/>
      <c r="JU139" s="10"/>
      <c r="JV139" s="11"/>
      <c r="JW139" s="10"/>
      <c r="JX139" s="11"/>
      <c r="JY139" s="10"/>
      <c r="JZ139" s="11"/>
      <c r="KA139" s="10"/>
      <c r="KB139" s="11"/>
      <c r="KC139" s="10"/>
      <c r="KD139" s="11"/>
      <c r="KF139" s="21"/>
      <c r="KG139" s="21"/>
      <c r="KH139" s="21"/>
      <c r="KI139" s="21"/>
      <c r="KJ139" s="21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21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1"/>
      <c r="LN139" s="21"/>
      <c r="LO139" s="21"/>
      <c r="LP139" s="21"/>
      <c r="LQ139" s="21"/>
      <c r="LR139" s="21"/>
      <c r="LS139" s="21"/>
      <c r="LT139" s="21"/>
      <c r="LU139" s="21"/>
      <c r="LV139" s="21"/>
      <c r="LW139" s="21"/>
      <c r="LX139" s="21"/>
      <c r="LY139" s="21"/>
      <c r="LZ139" s="21"/>
      <c r="MA139" s="21"/>
      <c r="MB139" s="21"/>
      <c r="MC139" s="21"/>
      <c r="MD139" s="21"/>
      <c r="ME139" s="21"/>
      <c r="MF139" s="21"/>
      <c r="MG139" s="21"/>
      <c r="MH139" s="21"/>
      <c r="MI139" s="21"/>
      <c r="MJ139" s="21"/>
      <c r="MK139" s="21"/>
      <c r="ML139" s="21"/>
      <c r="MM139" s="21"/>
      <c r="MN139" s="21"/>
      <c r="MO139" s="21"/>
      <c r="MP139" s="21"/>
      <c r="MQ139" s="21"/>
      <c r="MR139" s="21"/>
      <c r="MS139" s="21"/>
      <c r="MT139" s="21"/>
      <c r="MU139" s="21"/>
      <c r="MV139" s="21"/>
      <c r="MW139" s="21"/>
      <c r="MX139" s="21"/>
      <c r="MY139" s="21"/>
      <c r="MZ139" s="21"/>
      <c r="NA139" s="21"/>
      <c r="NB139" s="21"/>
      <c r="NC139" s="21"/>
      <c r="ND139" s="21"/>
      <c r="NE139" s="21"/>
      <c r="NF139" s="21"/>
      <c r="NG139" s="21"/>
      <c r="NH139" s="21"/>
      <c r="NI139" s="21"/>
      <c r="NJ139" s="21"/>
      <c r="NK139" s="21"/>
      <c r="NL139" s="21"/>
      <c r="NM139" s="21"/>
      <c r="NN139" s="21"/>
      <c r="NO139" s="21"/>
      <c r="NP139" s="21"/>
      <c r="NQ139" s="21"/>
      <c r="NR139" s="21"/>
      <c r="NS139" s="21"/>
      <c r="NT139" s="21"/>
      <c r="NU139" s="21"/>
      <c r="NV139" s="21"/>
      <c r="NW139" s="21"/>
      <c r="NX139" s="21"/>
      <c r="NY139" s="21"/>
      <c r="NZ139" s="21"/>
      <c r="OA139" s="21"/>
      <c r="OB139" s="21"/>
      <c r="OC139" s="21"/>
      <c r="OD139" s="21"/>
      <c r="OE139" s="21"/>
      <c r="OF139" s="21"/>
      <c r="OG139" s="21"/>
      <c r="OH139" s="21"/>
      <c r="OI139" s="21"/>
      <c r="OJ139" s="21"/>
      <c r="OK139" s="21"/>
      <c r="OL139" s="21"/>
      <c r="OM139" s="21"/>
      <c r="ON139" s="21"/>
      <c r="OO139" s="21"/>
      <c r="OP139" s="21"/>
      <c r="OQ139" s="21"/>
      <c r="OR139" s="21"/>
      <c r="OS139" s="21"/>
      <c r="OT139" s="21"/>
      <c r="OU139" s="21"/>
      <c r="OV139" s="21"/>
      <c r="OW139" s="21"/>
      <c r="OX139" s="21"/>
      <c r="OY139" s="21"/>
      <c r="OZ139" s="21"/>
      <c r="PA139" s="21"/>
      <c r="PB139" s="21"/>
      <c r="PC139" s="21"/>
      <c r="PD139" s="21"/>
      <c r="PE139" s="21"/>
      <c r="PF139" s="21"/>
      <c r="PG139" s="21"/>
      <c r="PH139" s="21"/>
      <c r="PI139" s="21"/>
      <c r="PJ139" s="21"/>
      <c r="PK139" s="21"/>
      <c r="PL139" s="21"/>
      <c r="PM139" s="21"/>
      <c r="PN139" s="21"/>
      <c r="PO139" s="21"/>
      <c r="PP139" s="21"/>
      <c r="PQ139" s="21"/>
      <c r="PR139" s="21"/>
      <c r="PS139" s="21"/>
      <c r="PT139" s="21"/>
      <c r="PU139" s="21"/>
      <c r="PV139" s="21"/>
      <c r="PW139" s="21"/>
      <c r="PX139" s="21"/>
      <c r="PY139" s="21"/>
      <c r="PZ139" s="21"/>
      <c r="QA139" s="21"/>
      <c r="QB139" s="21"/>
      <c r="QC139" s="21"/>
      <c r="QD139" s="21"/>
      <c r="QE139" s="21"/>
      <c r="QF139" s="21"/>
      <c r="QG139" s="21"/>
      <c r="QH139" s="21"/>
      <c r="QI139" s="21"/>
      <c r="QJ139" s="21"/>
      <c r="QK139" s="21"/>
      <c r="QL139" s="21"/>
      <c r="QM139" s="21"/>
      <c r="QN139" s="21"/>
      <c r="QO139" s="21"/>
      <c r="QP139" s="21"/>
      <c r="QQ139" s="21"/>
      <c r="QR139" s="21"/>
      <c r="QS139" s="21"/>
      <c r="QT139" s="21"/>
      <c r="QU139" s="21"/>
      <c r="QV139" s="21"/>
      <c r="QW139" s="21"/>
      <c r="QX139" s="21"/>
      <c r="QY139" s="21"/>
      <c r="QZ139" s="21"/>
      <c r="RA139" s="21"/>
      <c r="RB139" s="21"/>
      <c r="RC139" s="21"/>
      <c r="RD139" s="21"/>
      <c r="RE139" s="21"/>
      <c r="RF139" s="21"/>
      <c r="RG139" s="21"/>
      <c r="RH139" s="21"/>
      <c r="RI139" s="21"/>
      <c r="RJ139" s="21"/>
      <c r="RK139" s="21"/>
      <c r="RL139" s="21"/>
      <c r="RM139" s="21"/>
      <c r="RN139" s="21"/>
      <c r="RO139" s="21"/>
      <c r="RP139" s="21"/>
      <c r="RQ139" s="21"/>
      <c r="RR139" s="21"/>
      <c r="RS139" s="21"/>
      <c r="RT139" s="21"/>
      <c r="RU139" s="21"/>
      <c r="RV139" s="21"/>
      <c r="RW139" s="21"/>
      <c r="RX139" s="21"/>
      <c r="RY139" s="21"/>
      <c r="RZ139" s="21"/>
      <c r="SA139" s="21"/>
      <c r="SB139" s="21"/>
      <c r="SC139" s="21"/>
      <c r="SD139" s="21"/>
      <c r="SE139" s="21"/>
      <c r="SF139" s="21"/>
      <c r="SG139" s="21"/>
      <c r="SH139" s="21"/>
      <c r="SI139" s="21"/>
      <c r="SJ139" s="21"/>
      <c r="SK139" s="21"/>
      <c r="SL139" s="21"/>
      <c r="SM139" s="21"/>
      <c r="SN139" s="21"/>
      <c r="SO139" s="21"/>
      <c r="SP139" s="21"/>
      <c r="SQ139" s="21"/>
      <c r="SR139" s="21"/>
      <c r="SS139" s="21"/>
      <c r="ST139" s="21"/>
      <c r="SU139" s="21"/>
      <c r="SV139" s="21"/>
      <c r="SW139" s="21"/>
      <c r="SX139" s="21"/>
      <c r="SY139" s="21"/>
      <c r="SZ139" s="21"/>
      <c r="TA139" s="21"/>
      <c r="TB139" s="21"/>
      <c r="TC139" s="21"/>
      <c r="TD139" s="21"/>
      <c r="TE139" s="21"/>
      <c r="TF139" s="21"/>
      <c r="TG139" s="21"/>
      <c r="TH139" s="21"/>
      <c r="TI139" s="21"/>
      <c r="TJ139" s="21"/>
      <c r="TK139" s="21"/>
      <c r="TL139" s="21"/>
      <c r="TM139" s="21"/>
      <c r="TN139" s="21"/>
      <c r="TO139" s="21"/>
      <c r="TP139" s="21"/>
      <c r="TQ139" s="21"/>
      <c r="TR139" s="21"/>
      <c r="TS139" s="21"/>
      <c r="TT139" s="21"/>
      <c r="TU139" s="21"/>
      <c r="TV139" s="21"/>
      <c r="TW139" s="21"/>
      <c r="TX139" s="21"/>
      <c r="TY139" s="21"/>
      <c r="TZ139" s="21"/>
      <c r="UA139" s="21"/>
      <c r="UB139" s="21"/>
      <c r="UC139" s="21"/>
      <c r="UD139" s="21"/>
      <c r="UE139" s="21"/>
      <c r="UF139" s="21"/>
      <c r="UG139" s="21"/>
      <c r="UH139" s="21"/>
      <c r="UI139" s="21"/>
      <c r="UJ139" s="21"/>
      <c r="UK139" s="21"/>
      <c r="UL139" s="21"/>
      <c r="UM139" s="21"/>
      <c r="UN139" s="21"/>
      <c r="UO139" s="21"/>
      <c r="UP139" s="21"/>
      <c r="UQ139" s="21"/>
      <c r="UR139" s="21"/>
      <c r="US139" s="21"/>
      <c r="UT139" s="21"/>
      <c r="UU139" s="21"/>
      <c r="UV139" s="21"/>
      <c r="UW139" s="21"/>
      <c r="UX139" s="21"/>
      <c r="UY139" s="21"/>
      <c r="UZ139" s="21"/>
      <c r="VA139" s="21"/>
      <c r="VB139" s="21"/>
      <c r="VC139" s="21"/>
      <c r="VD139" s="21"/>
      <c r="VE139" s="21"/>
      <c r="VF139" s="21"/>
      <c r="VG139" s="21"/>
      <c r="VH139" s="21"/>
      <c r="VI139" s="21"/>
      <c r="VJ139" s="21"/>
      <c r="VK139" s="21"/>
      <c r="VL139" s="21"/>
      <c r="VM139" s="21"/>
      <c r="VN139" s="21"/>
      <c r="VO139" s="21"/>
      <c r="VP139" s="21"/>
      <c r="VQ139" s="21"/>
      <c r="VR139" s="21"/>
      <c r="VS139" s="21"/>
    </row>
    <row r="140" spans="1:591" s="19" customFormat="1" ht="14.5" x14ac:dyDescent="0.45">
      <c r="A140" s="19" t="s">
        <v>289</v>
      </c>
      <c r="B140" s="20">
        <v>4</v>
      </c>
      <c r="C140" s="10"/>
      <c r="D140" s="11"/>
      <c r="E140" s="10"/>
      <c r="F140" s="11"/>
      <c r="G140" s="10"/>
      <c r="H140" s="11"/>
      <c r="I140" s="10"/>
      <c r="J140" s="11"/>
      <c r="K140" s="10"/>
      <c r="L140" s="11"/>
      <c r="M140" s="10"/>
      <c r="N140" s="11"/>
      <c r="O140" s="10"/>
      <c r="P140" s="11"/>
      <c r="Q140" s="10"/>
      <c r="R140" s="11"/>
      <c r="S140" s="10"/>
      <c r="T140" s="11"/>
      <c r="U140" s="10"/>
      <c r="V140" s="11"/>
      <c r="W140" s="10"/>
      <c r="X140" s="11"/>
      <c r="Y140" s="10"/>
      <c r="Z140" s="11"/>
      <c r="AA140" s="10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11"/>
      <c r="AO140" s="10"/>
      <c r="AP140" s="11"/>
      <c r="AQ140" s="10" t="s">
        <v>143</v>
      </c>
      <c r="AR140" s="11"/>
      <c r="AS140" s="10"/>
      <c r="AT140" s="11" t="s">
        <v>143</v>
      </c>
      <c r="AU140" s="10"/>
      <c r="AV140" s="11" t="s">
        <v>143</v>
      </c>
      <c r="AW140" s="10"/>
      <c r="AX140" s="11"/>
      <c r="AY140" s="10"/>
      <c r="AZ140" s="11" t="s">
        <v>143</v>
      </c>
      <c r="BA140" s="10"/>
      <c r="BB140" s="11"/>
      <c r="BC140" s="10"/>
      <c r="BD140" s="11"/>
      <c r="BE140" s="10"/>
      <c r="BF140" s="11"/>
      <c r="BG140" s="10"/>
      <c r="BH140" s="11"/>
      <c r="BI140" s="10"/>
      <c r="BJ140" s="11"/>
      <c r="BK140" s="10"/>
      <c r="BL140" s="11"/>
      <c r="BM140" s="10"/>
      <c r="BN140" s="11"/>
      <c r="BO140" s="10"/>
      <c r="BP140" s="11"/>
      <c r="BQ140" s="10"/>
      <c r="BR140" s="11"/>
      <c r="BS140" s="10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11"/>
      <c r="CE140" s="10"/>
      <c r="CF140" s="11"/>
      <c r="CG140" s="10"/>
      <c r="CH140" s="11"/>
      <c r="CI140" s="10"/>
      <c r="CJ140" s="11"/>
      <c r="CK140" s="10"/>
      <c r="CL140" s="11"/>
      <c r="CM140" s="10"/>
      <c r="CN140" s="11"/>
      <c r="CO140" s="10"/>
      <c r="CP140" s="11"/>
      <c r="CQ140" s="10"/>
      <c r="CR140" s="11"/>
      <c r="CS140" s="10"/>
      <c r="CT140" s="11"/>
      <c r="CU140" s="10"/>
      <c r="CV140" s="11"/>
      <c r="CW140" s="10"/>
      <c r="CX140" s="11"/>
      <c r="CY140" s="10"/>
      <c r="CZ140" s="11"/>
      <c r="DA140" s="10"/>
      <c r="DB140" s="11"/>
      <c r="DC140" s="10"/>
      <c r="DD140" s="11"/>
      <c r="DE140" s="10"/>
      <c r="DF140" s="11"/>
      <c r="DG140" s="10"/>
      <c r="DH140" s="11"/>
      <c r="DI140" s="10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11"/>
      <c r="DU140" s="10"/>
      <c r="DV140" s="11"/>
      <c r="DW140" s="10"/>
      <c r="DX140" s="11"/>
      <c r="DY140" s="10"/>
      <c r="DZ140" s="11"/>
      <c r="EA140" s="10"/>
      <c r="EB140" s="11"/>
      <c r="EC140" s="10"/>
      <c r="ED140" s="11"/>
      <c r="EE140" s="10"/>
      <c r="EF140" s="11"/>
      <c r="EG140" s="10"/>
      <c r="EH140" s="11"/>
      <c r="EI140" s="10"/>
      <c r="EJ140" s="11"/>
      <c r="EK140" s="10"/>
      <c r="EL140" s="11"/>
      <c r="EM140" s="10"/>
      <c r="EN140" s="11"/>
      <c r="EO140" s="10"/>
      <c r="EP140" s="11"/>
      <c r="EQ140" s="10"/>
      <c r="ER140" s="11"/>
      <c r="ES140" s="10"/>
      <c r="ET140" s="11"/>
      <c r="EU140" s="10"/>
      <c r="EV140" s="11"/>
      <c r="EW140" s="10"/>
      <c r="EX140" s="11"/>
      <c r="EY140" s="10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11"/>
      <c r="FK140" s="10"/>
      <c r="FL140" s="11"/>
      <c r="FM140" s="10"/>
      <c r="FN140" s="11"/>
      <c r="FO140" s="10"/>
      <c r="FP140" s="11"/>
      <c r="FQ140" s="10"/>
      <c r="FR140" s="11"/>
      <c r="FS140" s="10"/>
      <c r="FT140" s="11"/>
      <c r="FU140" s="10"/>
      <c r="FV140" s="11"/>
      <c r="FW140" s="10"/>
      <c r="FX140" s="11"/>
      <c r="FY140" s="10"/>
      <c r="FZ140" s="11"/>
      <c r="GA140" s="10"/>
      <c r="GB140" s="11"/>
      <c r="GC140" s="10"/>
      <c r="GD140" s="11"/>
      <c r="GE140" s="10"/>
      <c r="GF140" s="11"/>
      <c r="GG140" s="10"/>
      <c r="GH140" s="11"/>
      <c r="GI140" s="10"/>
      <c r="GJ140" s="11"/>
      <c r="GK140" s="10"/>
      <c r="GL140" s="11"/>
      <c r="GM140" s="10"/>
      <c r="GN140" s="11"/>
      <c r="GO140" s="10"/>
      <c r="GP140" s="11"/>
      <c r="GQ140" s="10"/>
      <c r="GR140" s="11"/>
      <c r="GS140" s="10"/>
      <c r="GT140" s="11"/>
      <c r="GU140" s="10"/>
      <c r="GV140" s="11"/>
      <c r="GW140" s="10"/>
      <c r="GX140" s="11"/>
      <c r="GY140" s="10"/>
      <c r="GZ140" s="11"/>
      <c r="HA140" s="10"/>
      <c r="HB140" s="11"/>
      <c r="HC140" s="10"/>
      <c r="HD140" s="11"/>
      <c r="HE140" s="10"/>
      <c r="HF140" s="11"/>
      <c r="HG140" s="10"/>
      <c r="HH140" s="11"/>
      <c r="HI140" s="10"/>
      <c r="HJ140" s="11"/>
      <c r="HK140" s="10"/>
      <c r="HL140" s="11"/>
      <c r="HM140" s="10"/>
      <c r="HN140" s="11"/>
      <c r="HO140" s="10"/>
      <c r="HP140" s="11"/>
      <c r="HQ140" s="10"/>
      <c r="HR140" s="11"/>
      <c r="HS140" s="10"/>
      <c r="HT140" s="11"/>
      <c r="HU140" s="10"/>
      <c r="HV140" s="11"/>
      <c r="HW140" s="10"/>
      <c r="HX140" s="11"/>
      <c r="HY140" s="10"/>
      <c r="HZ140" s="11"/>
      <c r="IA140" s="10"/>
      <c r="IB140" s="11"/>
      <c r="IC140" s="10"/>
      <c r="ID140" s="11"/>
      <c r="IE140" s="10"/>
      <c r="IF140" s="11"/>
      <c r="IG140" s="10"/>
      <c r="IH140" s="11"/>
      <c r="II140" s="10"/>
      <c r="IJ140" s="11"/>
      <c r="IK140" s="10"/>
      <c r="IL140" s="11"/>
      <c r="IM140" s="10"/>
      <c r="IN140" s="11"/>
      <c r="IO140" s="10"/>
      <c r="IP140" s="11"/>
      <c r="IQ140" s="10"/>
      <c r="IR140" s="11"/>
      <c r="IS140" s="10"/>
      <c r="IT140" s="11"/>
      <c r="IU140" s="10"/>
      <c r="IV140" s="11"/>
      <c r="IW140" s="10"/>
      <c r="IX140" s="11"/>
      <c r="IY140" s="10"/>
      <c r="IZ140" s="11"/>
      <c r="JA140" s="10"/>
      <c r="JB140" s="11"/>
      <c r="JC140" s="10"/>
      <c r="JD140" s="11"/>
      <c r="JE140" s="10"/>
      <c r="JF140" s="11"/>
      <c r="JG140" s="10"/>
      <c r="JH140" s="11"/>
      <c r="JI140" s="10"/>
      <c r="JJ140" s="11"/>
      <c r="JK140" s="10"/>
      <c r="JL140" s="11"/>
      <c r="JM140" s="10"/>
      <c r="JN140" s="11"/>
      <c r="JO140" s="10"/>
      <c r="JP140" s="11"/>
      <c r="JQ140" s="10"/>
      <c r="JR140" s="11"/>
      <c r="JS140" s="10"/>
      <c r="JT140" s="11"/>
      <c r="JU140" s="10"/>
      <c r="JV140" s="11"/>
      <c r="JW140" s="10"/>
      <c r="JX140" s="11"/>
      <c r="JY140" s="10"/>
      <c r="JZ140" s="11"/>
      <c r="KA140" s="10"/>
      <c r="KB140" s="11"/>
      <c r="KC140" s="10"/>
      <c r="KD140" s="11"/>
      <c r="KF140" s="21"/>
      <c r="KG140" s="21"/>
      <c r="KH140" s="21"/>
      <c r="KI140" s="21"/>
      <c r="KJ140" s="21"/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21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1"/>
      <c r="LN140" s="21"/>
      <c r="LO140" s="21"/>
      <c r="LP140" s="21"/>
      <c r="LQ140" s="21"/>
      <c r="LR140" s="21"/>
      <c r="LS140" s="21"/>
      <c r="LT140" s="21"/>
      <c r="LU140" s="21"/>
      <c r="LV140" s="21"/>
      <c r="LW140" s="21"/>
      <c r="LX140" s="21"/>
      <c r="LY140" s="21"/>
      <c r="LZ140" s="21"/>
      <c r="MA140" s="21"/>
      <c r="MB140" s="21"/>
      <c r="MC140" s="21"/>
      <c r="MD140" s="21"/>
      <c r="ME140" s="21"/>
      <c r="MF140" s="21"/>
      <c r="MG140" s="21"/>
      <c r="MH140" s="21"/>
      <c r="MI140" s="21"/>
      <c r="MJ140" s="21"/>
      <c r="MK140" s="21"/>
      <c r="ML140" s="21"/>
      <c r="MM140" s="21"/>
      <c r="MN140" s="21"/>
      <c r="MO140" s="21"/>
      <c r="MP140" s="21"/>
      <c r="MQ140" s="21"/>
      <c r="MR140" s="21"/>
      <c r="MS140" s="21"/>
      <c r="MT140" s="21"/>
      <c r="MU140" s="21"/>
      <c r="MV140" s="21"/>
      <c r="MW140" s="21"/>
      <c r="MX140" s="21"/>
      <c r="MY140" s="21"/>
      <c r="MZ140" s="21"/>
      <c r="NA140" s="21"/>
      <c r="NB140" s="21"/>
      <c r="NC140" s="21"/>
      <c r="ND140" s="21"/>
      <c r="NE140" s="21"/>
      <c r="NF140" s="21"/>
      <c r="NG140" s="21"/>
      <c r="NH140" s="21"/>
      <c r="NI140" s="21"/>
      <c r="NJ140" s="21"/>
      <c r="NK140" s="21"/>
      <c r="NL140" s="21"/>
      <c r="NM140" s="21"/>
      <c r="NN140" s="21"/>
      <c r="NO140" s="21"/>
      <c r="NP140" s="21"/>
      <c r="NQ140" s="21"/>
      <c r="NR140" s="21"/>
      <c r="NS140" s="21"/>
      <c r="NT140" s="21"/>
      <c r="NU140" s="21"/>
      <c r="NV140" s="21"/>
      <c r="NW140" s="21"/>
      <c r="NX140" s="21"/>
      <c r="NY140" s="21"/>
      <c r="NZ140" s="21"/>
      <c r="OA140" s="21"/>
      <c r="OB140" s="21"/>
      <c r="OC140" s="21"/>
      <c r="OD140" s="21"/>
      <c r="OE140" s="21"/>
      <c r="OF140" s="21"/>
      <c r="OG140" s="21"/>
      <c r="OH140" s="21"/>
      <c r="OI140" s="21"/>
      <c r="OJ140" s="21"/>
      <c r="OK140" s="21"/>
      <c r="OL140" s="21"/>
      <c r="OM140" s="21"/>
      <c r="ON140" s="21"/>
      <c r="OO140" s="21"/>
      <c r="OP140" s="21"/>
      <c r="OQ140" s="21"/>
      <c r="OR140" s="21"/>
      <c r="OS140" s="21"/>
      <c r="OT140" s="21"/>
      <c r="OU140" s="21"/>
      <c r="OV140" s="21"/>
      <c r="OW140" s="21"/>
      <c r="OX140" s="21"/>
      <c r="OY140" s="21"/>
      <c r="OZ140" s="21"/>
      <c r="PA140" s="21"/>
      <c r="PB140" s="21"/>
      <c r="PC140" s="21"/>
      <c r="PD140" s="21"/>
      <c r="PE140" s="21"/>
      <c r="PF140" s="21"/>
      <c r="PG140" s="21"/>
      <c r="PH140" s="21"/>
      <c r="PI140" s="21"/>
      <c r="PJ140" s="21"/>
      <c r="PK140" s="21"/>
      <c r="PL140" s="21"/>
      <c r="PM140" s="21"/>
      <c r="PN140" s="21"/>
      <c r="PO140" s="21"/>
      <c r="PP140" s="21"/>
      <c r="PQ140" s="21"/>
      <c r="PR140" s="21"/>
      <c r="PS140" s="21"/>
      <c r="PT140" s="21"/>
      <c r="PU140" s="21"/>
      <c r="PV140" s="21"/>
      <c r="PW140" s="21"/>
      <c r="PX140" s="21"/>
      <c r="PY140" s="21"/>
      <c r="PZ140" s="21"/>
      <c r="QA140" s="21"/>
      <c r="QB140" s="21"/>
      <c r="QC140" s="21"/>
      <c r="QD140" s="21"/>
      <c r="QE140" s="21"/>
      <c r="QF140" s="21"/>
      <c r="QG140" s="21"/>
      <c r="QH140" s="21"/>
      <c r="QI140" s="21"/>
      <c r="QJ140" s="21"/>
      <c r="QK140" s="21"/>
      <c r="QL140" s="21"/>
      <c r="QM140" s="21"/>
      <c r="QN140" s="21"/>
      <c r="QO140" s="21"/>
      <c r="QP140" s="21"/>
      <c r="QQ140" s="21"/>
      <c r="QR140" s="21"/>
      <c r="QS140" s="21"/>
      <c r="QT140" s="21"/>
      <c r="QU140" s="21"/>
      <c r="QV140" s="21"/>
      <c r="QW140" s="21"/>
      <c r="QX140" s="21"/>
      <c r="QY140" s="21"/>
      <c r="QZ140" s="21"/>
      <c r="RA140" s="21"/>
      <c r="RB140" s="21"/>
      <c r="RC140" s="21"/>
      <c r="RD140" s="21"/>
      <c r="RE140" s="21"/>
      <c r="RF140" s="21"/>
      <c r="RG140" s="21"/>
      <c r="RH140" s="21"/>
      <c r="RI140" s="21"/>
      <c r="RJ140" s="21"/>
      <c r="RK140" s="21"/>
      <c r="RL140" s="21"/>
      <c r="RM140" s="21"/>
      <c r="RN140" s="21"/>
      <c r="RO140" s="21"/>
      <c r="RP140" s="21"/>
      <c r="RQ140" s="21"/>
      <c r="RR140" s="21"/>
      <c r="RS140" s="21"/>
      <c r="RT140" s="21"/>
      <c r="RU140" s="21"/>
      <c r="RV140" s="21"/>
      <c r="RW140" s="21"/>
      <c r="RX140" s="21"/>
      <c r="RY140" s="21"/>
      <c r="RZ140" s="21"/>
      <c r="SA140" s="21"/>
      <c r="SB140" s="21"/>
      <c r="SC140" s="21"/>
      <c r="SD140" s="21"/>
      <c r="SE140" s="21"/>
      <c r="SF140" s="21"/>
      <c r="SG140" s="21"/>
      <c r="SH140" s="21"/>
      <c r="SI140" s="21"/>
      <c r="SJ140" s="21"/>
      <c r="SK140" s="21"/>
      <c r="SL140" s="21"/>
      <c r="SM140" s="21"/>
      <c r="SN140" s="21"/>
      <c r="SO140" s="21"/>
      <c r="SP140" s="21"/>
      <c r="SQ140" s="21"/>
      <c r="SR140" s="21"/>
      <c r="SS140" s="21"/>
      <c r="ST140" s="21"/>
      <c r="SU140" s="21"/>
      <c r="SV140" s="21"/>
      <c r="SW140" s="21"/>
      <c r="SX140" s="21"/>
      <c r="SY140" s="21"/>
      <c r="SZ140" s="21"/>
      <c r="TA140" s="21"/>
      <c r="TB140" s="21"/>
      <c r="TC140" s="21"/>
      <c r="TD140" s="21"/>
      <c r="TE140" s="21"/>
      <c r="TF140" s="21"/>
      <c r="TG140" s="21"/>
      <c r="TH140" s="21"/>
      <c r="TI140" s="21"/>
      <c r="TJ140" s="21"/>
      <c r="TK140" s="21"/>
      <c r="TL140" s="21"/>
      <c r="TM140" s="21"/>
      <c r="TN140" s="21"/>
      <c r="TO140" s="21"/>
      <c r="TP140" s="21"/>
      <c r="TQ140" s="21"/>
      <c r="TR140" s="21"/>
      <c r="TS140" s="21"/>
      <c r="TT140" s="21"/>
      <c r="TU140" s="21"/>
      <c r="TV140" s="21"/>
      <c r="TW140" s="21"/>
      <c r="TX140" s="21"/>
      <c r="TY140" s="21"/>
      <c r="TZ140" s="21"/>
      <c r="UA140" s="21"/>
      <c r="UB140" s="21"/>
      <c r="UC140" s="21"/>
      <c r="UD140" s="21"/>
      <c r="UE140" s="21"/>
      <c r="UF140" s="21"/>
      <c r="UG140" s="21"/>
      <c r="UH140" s="21"/>
      <c r="UI140" s="21"/>
      <c r="UJ140" s="21"/>
      <c r="UK140" s="21"/>
      <c r="UL140" s="21"/>
      <c r="UM140" s="21"/>
      <c r="UN140" s="21"/>
      <c r="UO140" s="21"/>
      <c r="UP140" s="21"/>
      <c r="UQ140" s="21"/>
      <c r="UR140" s="21"/>
      <c r="US140" s="21"/>
      <c r="UT140" s="21"/>
      <c r="UU140" s="21"/>
      <c r="UV140" s="21"/>
      <c r="UW140" s="21"/>
      <c r="UX140" s="21"/>
      <c r="UY140" s="21"/>
      <c r="UZ140" s="21"/>
      <c r="VA140" s="21"/>
      <c r="VB140" s="21"/>
      <c r="VC140" s="21"/>
      <c r="VD140" s="21"/>
      <c r="VE140" s="21"/>
      <c r="VF140" s="21"/>
      <c r="VG140" s="21"/>
      <c r="VH140" s="21"/>
      <c r="VI140" s="21"/>
      <c r="VJ140" s="21"/>
      <c r="VK140" s="21"/>
      <c r="VL140" s="21"/>
      <c r="VM140" s="21"/>
      <c r="VN140" s="21"/>
      <c r="VO140" s="21"/>
      <c r="VP140" s="21"/>
      <c r="VQ140" s="21"/>
      <c r="VR140" s="21"/>
      <c r="VS140" s="21"/>
    </row>
    <row r="141" spans="1:591" s="19" customFormat="1" ht="14.5" x14ac:dyDescent="0.45">
      <c r="A141" s="19" t="s">
        <v>290</v>
      </c>
      <c r="B141" s="20">
        <v>5</v>
      </c>
      <c r="C141" s="10"/>
      <c r="D141" s="11"/>
      <c r="E141" s="10" t="s">
        <v>143</v>
      </c>
      <c r="F141" s="11"/>
      <c r="G141" s="10"/>
      <c r="H141" s="11"/>
      <c r="I141" s="10"/>
      <c r="J141" s="11"/>
      <c r="K141" s="10"/>
      <c r="L141" s="11"/>
      <c r="M141" s="10"/>
      <c r="N141" s="11"/>
      <c r="O141" s="10"/>
      <c r="P141" s="11"/>
      <c r="Q141" s="10"/>
      <c r="R141" s="11"/>
      <c r="S141" s="10"/>
      <c r="T141" s="11"/>
      <c r="U141" s="10"/>
      <c r="V141" s="11"/>
      <c r="W141" s="10"/>
      <c r="X141" s="11"/>
      <c r="Y141" s="10"/>
      <c r="Z141" s="11"/>
      <c r="AA141" s="10"/>
      <c r="AB141" s="11"/>
      <c r="AC141" s="10"/>
      <c r="AD141" s="11"/>
      <c r="AE141" s="10"/>
      <c r="AF141" s="11"/>
      <c r="AG141" s="10"/>
      <c r="AH141" s="11"/>
      <c r="AI141" s="10" t="s">
        <v>143</v>
      </c>
      <c r="AJ141" s="11"/>
      <c r="AK141" s="10"/>
      <c r="AL141" s="11" t="s">
        <v>143</v>
      </c>
      <c r="AM141" s="10"/>
      <c r="AN141" s="11"/>
      <c r="AO141" s="10"/>
      <c r="AP141" s="11"/>
      <c r="AQ141" s="10"/>
      <c r="AR141" s="11"/>
      <c r="AS141" s="10"/>
      <c r="AT141" s="11"/>
      <c r="AU141" s="10"/>
      <c r="AV141" s="11" t="s">
        <v>143</v>
      </c>
      <c r="AW141" s="10"/>
      <c r="AX141" s="11"/>
      <c r="AY141" s="10"/>
      <c r="AZ141" s="11"/>
      <c r="BA141" s="10" t="s">
        <v>143</v>
      </c>
      <c r="BB141" s="11"/>
      <c r="BC141" s="10"/>
      <c r="BD141" s="11"/>
      <c r="BE141" s="10"/>
      <c r="BF141" s="11"/>
      <c r="BG141" s="10"/>
      <c r="BH141" s="11"/>
      <c r="BI141" s="10"/>
      <c r="BJ141" s="11"/>
      <c r="BK141" s="10"/>
      <c r="BL141" s="11"/>
      <c r="BM141" s="10"/>
      <c r="BN141" s="11"/>
      <c r="BO141" s="10"/>
      <c r="BP141" s="11"/>
      <c r="BQ141" s="10"/>
      <c r="BR141" s="11"/>
      <c r="BS141" s="10"/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11"/>
      <c r="CE141" s="10"/>
      <c r="CF141" s="11"/>
      <c r="CG141" s="10"/>
      <c r="CH141" s="11"/>
      <c r="CI141" s="10"/>
      <c r="CJ141" s="11"/>
      <c r="CK141" s="10"/>
      <c r="CL141" s="11"/>
      <c r="CM141" s="10"/>
      <c r="CN141" s="11"/>
      <c r="CO141" s="10"/>
      <c r="CP141" s="11"/>
      <c r="CQ141" s="10"/>
      <c r="CR141" s="11"/>
      <c r="CS141" s="10"/>
      <c r="CT141" s="11"/>
      <c r="CU141" s="10"/>
      <c r="CV141" s="11"/>
      <c r="CW141" s="10"/>
      <c r="CX141" s="11"/>
      <c r="CY141" s="10"/>
      <c r="CZ141" s="11"/>
      <c r="DA141" s="10"/>
      <c r="DB141" s="11"/>
      <c r="DC141" s="10"/>
      <c r="DD141" s="11"/>
      <c r="DE141" s="10"/>
      <c r="DF141" s="11"/>
      <c r="DG141" s="10"/>
      <c r="DH141" s="11"/>
      <c r="DI141" s="10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11"/>
      <c r="DU141" s="10"/>
      <c r="DV141" s="11"/>
      <c r="DW141" s="10"/>
      <c r="DX141" s="11"/>
      <c r="DY141" s="10"/>
      <c r="DZ141" s="11"/>
      <c r="EA141" s="10"/>
      <c r="EB141" s="11"/>
      <c r="EC141" s="10"/>
      <c r="ED141" s="11"/>
      <c r="EE141" s="10"/>
      <c r="EF141" s="11"/>
      <c r="EG141" s="10"/>
      <c r="EH141" s="11"/>
      <c r="EI141" s="10"/>
      <c r="EJ141" s="11"/>
      <c r="EK141" s="10"/>
      <c r="EL141" s="11"/>
      <c r="EM141" s="10"/>
      <c r="EN141" s="11"/>
      <c r="EO141" s="10"/>
      <c r="EP141" s="11"/>
      <c r="EQ141" s="10"/>
      <c r="ER141" s="11"/>
      <c r="ES141" s="10"/>
      <c r="ET141" s="11"/>
      <c r="EU141" s="10"/>
      <c r="EV141" s="11"/>
      <c r="EW141" s="10"/>
      <c r="EX141" s="11"/>
      <c r="EY141" s="10"/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11"/>
      <c r="FK141" s="10"/>
      <c r="FL141" s="11"/>
      <c r="FM141" s="10"/>
      <c r="FN141" s="11"/>
      <c r="FO141" s="10"/>
      <c r="FP141" s="11"/>
      <c r="FQ141" s="10"/>
      <c r="FR141" s="11"/>
      <c r="FS141" s="10"/>
      <c r="FT141" s="11"/>
      <c r="FU141" s="10"/>
      <c r="FV141" s="11"/>
      <c r="FW141" s="10"/>
      <c r="FX141" s="11"/>
      <c r="FY141" s="10"/>
      <c r="FZ141" s="11"/>
      <c r="GA141" s="10"/>
      <c r="GB141" s="11"/>
      <c r="GC141" s="10"/>
      <c r="GD141" s="11"/>
      <c r="GE141" s="10"/>
      <c r="GF141" s="11"/>
      <c r="GG141" s="10"/>
      <c r="GH141" s="11"/>
      <c r="GI141" s="10"/>
      <c r="GJ141" s="11"/>
      <c r="GK141" s="10"/>
      <c r="GL141" s="11"/>
      <c r="GM141" s="10"/>
      <c r="GN141" s="11"/>
      <c r="GO141" s="10"/>
      <c r="GP141" s="11"/>
      <c r="GQ141" s="10"/>
      <c r="GR141" s="11"/>
      <c r="GS141" s="10"/>
      <c r="GT141" s="11"/>
      <c r="GU141" s="10"/>
      <c r="GV141" s="11"/>
      <c r="GW141" s="10"/>
      <c r="GX141" s="11"/>
      <c r="GY141" s="10"/>
      <c r="GZ141" s="11"/>
      <c r="HA141" s="10"/>
      <c r="HB141" s="11"/>
      <c r="HC141" s="10"/>
      <c r="HD141" s="11"/>
      <c r="HE141" s="10"/>
      <c r="HF141" s="11"/>
      <c r="HG141" s="10"/>
      <c r="HH141" s="11"/>
      <c r="HI141" s="10"/>
      <c r="HJ141" s="11"/>
      <c r="HK141" s="10"/>
      <c r="HL141" s="11"/>
      <c r="HM141" s="10"/>
      <c r="HN141" s="11"/>
      <c r="HO141" s="10"/>
      <c r="HP141" s="11"/>
      <c r="HQ141" s="10"/>
      <c r="HR141" s="11"/>
      <c r="HS141" s="10"/>
      <c r="HT141" s="11"/>
      <c r="HU141" s="10"/>
      <c r="HV141" s="11"/>
      <c r="HW141" s="10"/>
      <c r="HX141" s="11"/>
      <c r="HY141" s="10"/>
      <c r="HZ141" s="11"/>
      <c r="IA141" s="10"/>
      <c r="IB141" s="11"/>
      <c r="IC141" s="10"/>
      <c r="ID141" s="11"/>
      <c r="IE141" s="10"/>
      <c r="IF141" s="11"/>
      <c r="IG141" s="10"/>
      <c r="IH141" s="11"/>
      <c r="II141" s="10"/>
      <c r="IJ141" s="11"/>
      <c r="IK141" s="10"/>
      <c r="IL141" s="11"/>
      <c r="IM141" s="10"/>
      <c r="IN141" s="11"/>
      <c r="IO141" s="10"/>
      <c r="IP141" s="11"/>
      <c r="IQ141" s="10"/>
      <c r="IR141" s="11"/>
      <c r="IS141" s="10"/>
      <c r="IT141" s="11"/>
      <c r="IU141" s="10"/>
      <c r="IV141" s="11"/>
      <c r="IW141" s="10"/>
      <c r="IX141" s="11"/>
      <c r="IY141" s="10"/>
      <c r="IZ141" s="11"/>
      <c r="JA141" s="10"/>
      <c r="JB141" s="11"/>
      <c r="JC141" s="10"/>
      <c r="JD141" s="11"/>
      <c r="JE141" s="10"/>
      <c r="JF141" s="11"/>
      <c r="JG141" s="10"/>
      <c r="JH141" s="11"/>
      <c r="JI141" s="10"/>
      <c r="JJ141" s="11"/>
      <c r="JK141" s="10"/>
      <c r="JL141" s="11"/>
      <c r="JM141" s="10"/>
      <c r="JN141" s="11"/>
      <c r="JO141" s="10"/>
      <c r="JP141" s="11"/>
      <c r="JQ141" s="10"/>
      <c r="JR141" s="11"/>
      <c r="JS141" s="10"/>
      <c r="JT141" s="11"/>
      <c r="JU141" s="10"/>
      <c r="JV141" s="11"/>
      <c r="JW141" s="10"/>
      <c r="JX141" s="11"/>
      <c r="JY141" s="10"/>
      <c r="JZ141" s="11"/>
      <c r="KA141" s="10"/>
      <c r="KB141" s="11"/>
      <c r="KC141" s="10"/>
      <c r="KD141" s="11"/>
      <c r="KF141" s="21"/>
      <c r="KG141" s="21"/>
      <c r="KH141" s="21"/>
      <c r="KI141" s="21"/>
      <c r="KJ141" s="21"/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21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1"/>
      <c r="LN141" s="21"/>
      <c r="LO141" s="21"/>
      <c r="LP141" s="21"/>
      <c r="LQ141" s="21"/>
      <c r="LR141" s="21"/>
      <c r="LS141" s="21"/>
      <c r="LT141" s="21"/>
      <c r="LU141" s="21"/>
      <c r="LV141" s="21"/>
      <c r="LW141" s="21"/>
      <c r="LX141" s="21"/>
      <c r="LY141" s="21"/>
      <c r="LZ141" s="21"/>
      <c r="MA141" s="21"/>
      <c r="MB141" s="21"/>
      <c r="MC141" s="21"/>
      <c r="MD141" s="21"/>
      <c r="ME141" s="21"/>
      <c r="MF141" s="21"/>
      <c r="MG141" s="21"/>
      <c r="MH141" s="21"/>
      <c r="MI141" s="21"/>
      <c r="MJ141" s="21"/>
      <c r="MK141" s="21"/>
      <c r="ML141" s="21"/>
      <c r="MM141" s="21"/>
      <c r="MN141" s="21"/>
      <c r="MO141" s="21"/>
      <c r="MP141" s="21"/>
      <c r="MQ141" s="21"/>
      <c r="MR141" s="21"/>
      <c r="MS141" s="21"/>
      <c r="MT141" s="21"/>
      <c r="MU141" s="21"/>
      <c r="MV141" s="21"/>
      <c r="MW141" s="21"/>
      <c r="MX141" s="21"/>
      <c r="MY141" s="21"/>
      <c r="MZ141" s="21"/>
      <c r="NA141" s="21"/>
      <c r="NB141" s="21"/>
      <c r="NC141" s="21"/>
      <c r="ND141" s="21"/>
      <c r="NE141" s="21"/>
      <c r="NF141" s="21"/>
      <c r="NG141" s="21"/>
      <c r="NH141" s="21"/>
      <c r="NI141" s="21"/>
      <c r="NJ141" s="21"/>
      <c r="NK141" s="21"/>
      <c r="NL141" s="21"/>
      <c r="NM141" s="21"/>
      <c r="NN141" s="21"/>
      <c r="NO141" s="21"/>
      <c r="NP141" s="21"/>
      <c r="NQ141" s="21"/>
      <c r="NR141" s="21"/>
      <c r="NS141" s="21"/>
      <c r="NT141" s="21"/>
      <c r="NU141" s="21"/>
      <c r="NV141" s="21"/>
      <c r="NW141" s="21"/>
      <c r="NX141" s="21"/>
      <c r="NY141" s="21"/>
      <c r="NZ141" s="21"/>
      <c r="OA141" s="21"/>
      <c r="OB141" s="21"/>
      <c r="OC141" s="21"/>
      <c r="OD141" s="21"/>
      <c r="OE141" s="21"/>
      <c r="OF141" s="21"/>
      <c r="OG141" s="21"/>
      <c r="OH141" s="21"/>
      <c r="OI141" s="21"/>
      <c r="OJ141" s="21"/>
      <c r="OK141" s="21"/>
      <c r="OL141" s="21"/>
      <c r="OM141" s="21"/>
      <c r="ON141" s="21"/>
      <c r="OO141" s="21"/>
      <c r="OP141" s="21"/>
      <c r="OQ141" s="21"/>
      <c r="OR141" s="21"/>
      <c r="OS141" s="21"/>
      <c r="OT141" s="21"/>
      <c r="OU141" s="21"/>
      <c r="OV141" s="21"/>
      <c r="OW141" s="21"/>
      <c r="OX141" s="21"/>
      <c r="OY141" s="21"/>
      <c r="OZ141" s="21"/>
      <c r="PA141" s="21"/>
      <c r="PB141" s="21"/>
      <c r="PC141" s="21"/>
      <c r="PD141" s="21"/>
      <c r="PE141" s="21"/>
      <c r="PF141" s="21"/>
      <c r="PG141" s="21"/>
      <c r="PH141" s="21"/>
      <c r="PI141" s="21"/>
      <c r="PJ141" s="21"/>
      <c r="PK141" s="21"/>
      <c r="PL141" s="21"/>
      <c r="PM141" s="21"/>
      <c r="PN141" s="21"/>
      <c r="PO141" s="21"/>
      <c r="PP141" s="21"/>
      <c r="PQ141" s="21"/>
      <c r="PR141" s="21"/>
      <c r="PS141" s="21"/>
      <c r="PT141" s="21"/>
      <c r="PU141" s="21"/>
      <c r="PV141" s="21"/>
      <c r="PW141" s="21"/>
      <c r="PX141" s="21"/>
      <c r="PY141" s="21"/>
      <c r="PZ141" s="21"/>
      <c r="QA141" s="21"/>
      <c r="QB141" s="21"/>
      <c r="QC141" s="21"/>
      <c r="QD141" s="21"/>
      <c r="QE141" s="21"/>
      <c r="QF141" s="21"/>
      <c r="QG141" s="21"/>
      <c r="QH141" s="21"/>
      <c r="QI141" s="21"/>
      <c r="QJ141" s="21"/>
      <c r="QK141" s="21"/>
      <c r="QL141" s="21"/>
      <c r="QM141" s="21"/>
      <c r="QN141" s="21"/>
      <c r="QO141" s="21"/>
      <c r="QP141" s="21"/>
      <c r="QQ141" s="21"/>
      <c r="QR141" s="21"/>
      <c r="QS141" s="21"/>
      <c r="QT141" s="21"/>
      <c r="QU141" s="21"/>
      <c r="QV141" s="21"/>
      <c r="QW141" s="21"/>
      <c r="QX141" s="21"/>
      <c r="QY141" s="21"/>
      <c r="QZ141" s="21"/>
      <c r="RA141" s="21"/>
      <c r="RB141" s="21"/>
      <c r="RC141" s="21"/>
      <c r="RD141" s="21"/>
      <c r="RE141" s="21"/>
      <c r="RF141" s="21"/>
      <c r="RG141" s="21"/>
      <c r="RH141" s="21"/>
      <c r="RI141" s="21"/>
      <c r="RJ141" s="21"/>
      <c r="RK141" s="21"/>
      <c r="RL141" s="21"/>
      <c r="RM141" s="21"/>
      <c r="RN141" s="21"/>
      <c r="RO141" s="21"/>
      <c r="RP141" s="21"/>
      <c r="RQ141" s="21"/>
      <c r="RR141" s="21"/>
      <c r="RS141" s="21"/>
      <c r="RT141" s="21"/>
      <c r="RU141" s="21"/>
      <c r="RV141" s="21"/>
      <c r="RW141" s="21"/>
      <c r="RX141" s="21"/>
      <c r="RY141" s="21"/>
      <c r="RZ141" s="21"/>
      <c r="SA141" s="21"/>
      <c r="SB141" s="21"/>
      <c r="SC141" s="21"/>
      <c r="SD141" s="21"/>
      <c r="SE141" s="21"/>
      <c r="SF141" s="21"/>
      <c r="SG141" s="21"/>
      <c r="SH141" s="21"/>
      <c r="SI141" s="21"/>
      <c r="SJ141" s="21"/>
      <c r="SK141" s="21"/>
      <c r="SL141" s="21"/>
      <c r="SM141" s="21"/>
      <c r="SN141" s="21"/>
      <c r="SO141" s="21"/>
      <c r="SP141" s="21"/>
      <c r="SQ141" s="21"/>
      <c r="SR141" s="21"/>
      <c r="SS141" s="21"/>
      <c r="ST141" s="21"/>
      <c r="SU141" s="21"/>
      <c r="SV141" s="21"/>
      <c r="SW141" s="21"/>
      <c r="SX141" s="21"/>
      <c r="SY141" s="21"/>
      <c r="SZ141" s="21"/>
      <c r="TA141" s="21"/>
      <c r="TB141" s="21"/>
      <c r="TC141" s="21"/>
      <c r="TD141" s="21"/>
      <c r="TE141" s="21"/>
      <c r="TF141" s="21"/>
      <c r="TG141" s="21"/>
      <c r="TH141" s="21"/>
      <c r="TI141" s="21"/>
      <c r="TJ141" s="21"/>
      <c r="TK141" s="21"/>
      <c r="TL141" s="21"/>
      <c r="TM141" s="21"/>
      <c r="TN141" s="21"/>
      <c r="TO141" s="21"/>
      <c r="TP141" s="21"/>
      <c r="TQ141" s="21"/>
      <c r="TR141" s="21"/>
      <c r="TS141" s="21"/>
      <c r="TT141" s="21"/>
      <c r="TU141" s="21"/>
      <c r="TV141" s="21"/>
      <c r="TW141" s="21"/>
      <c r="TX141" s="21"/>
      <c r="TY141" s="21"/>
      <c r="TZ141" s="21"/>
      <c r="UA141" s="21"/>
      <c r="UB141" s="21"/>
      <c r="UC141" s="21"/>
      <c r="UD141" s="21"/>
      <c r="UE141" s="21"/>
      <c r="UF141" s="21"/>
      <c r="UG141" s="21"/>
      <c r="UH141" s="21"/>
      <c r="UI141" s="21"/>
      <c r="UJ141" s="21"/>
      <c r="UK141" s="21"/>
      <c r="UL141" s="21"/>
      <c r="UM141" s="21"/>
      <c r="UN141" s="21"/>
      <c r="UO141" s="21"/>
      <c r="UP141" s="21"/>
      <c r="UQ141" s="21"/>
      <c r="UR141" s="21"/>
      <c r="US141" s="21"/>
      <c r="UT141" s="21"/>
      <c r="UU141" s="21"/>
      <c r="UV141" s="21"/>
      <c r="UW141" s="21"/>
      <c r="UX141" s="21"/>
      <c r="UY141" s="21"/>
      <c r="UZ141" s="21"/>
      <c r="VA141" s="21"/>
      <c r="VB141" s="21"/>
      <c r="VC141" s="21"/>
      <c r="VD141" s="21"/>
      <c r="VE141" s="21"/>
      <c r="VF141" s="21"/>
      <c r="VG141" s="21"/>
      <c r="VH141" s="21"/>
      <c r="VI141" s="21"/>
      <c r="VJ141" s="21"/>
      <c r="VK141" s="21"/>
      <c r="VL141" s="21"/>
      <c r="VM141" s="21"/>
      <c r="VN141" s="21"/>
      <c r="VO141" s="21"/>
      <c r="VP141" s="21"/>
      <c r="VQ141" s="21"/>
      <c r="VR141" s="21"/>
      <c r="VS141" s="21"/>
    </row>
    <row r="142" spans="1:591" s="19" customFormat="1" ht="14.5" x14ac:dyDescent="0.45">
      <c r="A142" s="19" t="s">
        <v>291</v>
      </c>
      <c r="B142" s="20">
        <v>3</v>
      </c>
      <c r="C142" s="10"/>
      <c r="D142" s="11"/>
      <c r="E142" s="10"/>
      <c r="F142" s="11"/>
      <c r="G142" s="10"/>
      <c r="H142" s="11"/>
      <c r="I142" s="10"/>
      <c r="J142" s="11"/>
      <c r="K142" s="10"/>
      <c r="L142" s="11"/>
      <c r="M142" s="10"/>
      <c r="N142" s="11" t="s">
        <v>143</v>
      </c>
      <c r="O142" s="10"/>
      <c r="P142" s="11"/>
      <c r="Q142" s="10"/>
      <c r="R142" s="11"/>
      <c r="S142" s="10"/>
      <c r="T142" s="11"/>
      <c r="U142" s="10"/>
      <c r="V142" s="11"/>
      <c r="W142" s="10"/>
      <c r="X142" s="11"/>
      <c r="Y142" s="10"/>
      <c r="Z142" s="11"/>
      <c r="AA142" s="10"/>
      <c r="AB142" s="11"/>
      <c r="AC142" s="10"/>
      <c r="AD142" s="11"/>
      <c r="AE142" s="10"/>
      <c r="AF142" s="11"/>
      <c r="AG142" s="10"/>
      <c r="AH142" s="11"/>
      <c r="AI142" s="10"/>
      <c r="AJ142" s="11"/>
      <c r="AK142" s="10"/>
      <c r="AL142" s="11" t="s">
        <v>143</v>
      </c>
      <c r="AM142" s="10"/>
      <c r="AN142" s="11"/>
      <c r="AO142" s="10"/>
      <c r="AP142" s="11"/>
      <c r="AQ142" s="10"/>
      <c r="AR142" s="11"/>
      <c r="AS142" s="10"/>
      <c r="AT142" s="11"/>
      <c r="AU142" s="10" t="s">
        <v>143</v>
      </c>
      <c r="AV142" s="11"/>
      <c r="AW142" s="10"/>
      <c r="AX142" s="11"/>
      <c r="AY142" s="10"/>
      <c r="AZ142" s="11"/>
      <c r="BA142" s="10"/>
      <c r="BB142" s="11"/>
      <c r="BC142" s="10"/>
      <c r="BD142" s="11"/>
      <c r="BE142" s="10"/>
      <c r="BF142" s="11"/>
      <c r="BG142" s="10"/>
      <c r="BH142" s="11"/>
      <c r="BI142" s="10"/>
      <c r="BJ142" s="11"/>
      <c r="BK142" s="10"/>
      <c r="BL142" s="11"/>
      <c r="BM142" s="10"/>
      <c r="BN142" s="11"/>
      <c r="BO142" s="10"/>
      <c r="BP142" s="11"/>
      <c r="BQ142" s="10"/>
      <c r="BR142" s="11"/>
      <c r="BS142" s="10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11"/>
      <c r="CE142" s="10"/>
      <c r="CF142" s="11"/>
      <c r="CG142" s="10"/>
      <c r="CH142" s="11"/>
      <c r="CI142" s="10"/>
      <c r="CJ142" s="11"/>
      <c r="CK142" s="10"/>
      <c r="CL142" s="11"/>
      <c r="CM142" s="10"/>
      <c r="CN142" s="11"/>
      <c r="CO142" s="10"/>
      <c r="CP142" s="11"/>
      <c r="CQ142" s="10"/>
      <c r="CR142" s="11"/>
      <c r="CS142" s="10"/>
      <c r="CT142" s="11"/>
      <c r="CU142" s="10"/>
      <c r="CV142" s="11"/>
      <c r="CW142" s="10"/>
      <c r="CX142" s="11"/>
      <c r="CY142" s="10"/>
      <c r="CZ142" s="11"/>
      <c r="DA142" s="10"/>
      <c r="DB142" s="11"/>
      <c r="DC142" s="10"/>
      <c r="DD142" s="11"/>
      <c r="DE142" s="10"/>
      <c r="DF142" s="11"/>
      <c r="DG142" s="10"/>
      <c r="DH142" s="11"/>
      <c r="DI142" s="10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11"/>
      <c r="DU142" s="10"/>
      <c r="DV142" s="11"/>
      <c r="DW142" s="10"/>
      <c r="DX142" s="11"/>
      <c r="DY142" s="10"/>
      <c r="DZ142" s="11"/>
      <c r="EA142" s="10"/>
      <c r="EB142" s="11"/>
      <c r="EC142" s="10"/>
      <c r="ED142" s="11"/>
      <c r="EE142" s="10"/>
      <c r="EF142" s="11"/>
      <c r="EG142" s="10"/>
      <c r="EH142" s="11"/>
      <c r="EI142" s="10"/>
      <c r="EJ142" s="11"/>
      <c r="EK142" s="10"/>
      <c r="EL142" s="11"/>
      <c r="EM142" s="10"/>
      <c r="EN142" s="11"/>
      <c r="EO142" s="10"/>
      <c r="EP142" s="11"/>
      <c r="EQ142" s="10"/>
      <c r="ER142" s="11"/>
      <c r="ES142" s="10"/>
      <c r="ET142" s="11"/>
      <c r="EU142" s="10"/>
      <c r="EV142" s="11"/>
      <c r="EW142" s="10"/>
      <c r="EX142" s="11"/>
      <c r="EY142" s="10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11"/>
      <c r="FK142" s="10"/>
      <c r="FL142" s="11"/>
      <c r="FM142" s="10"/>
      <c r="FN142" s="11"/>
      <c r="FO142" s="10"/>
      <c r="FP142" s="11"/>
      <c r="FQ142" s="10"/>
      <c r="FR142" s="11"/>
      <c r="FS142" s="10"/>
      <c r="FT142" s="11"/>
      <c r="FU142" s="10"/>
      <c r="FV142" s="11"/>
      <c r="FW142" s="10"/>
      <c r="FX142" s="11"/>
      <c r="FY142" s="10"/>
      <c r="FZ142" s="11"/>
      <c r="GA142" s="10"/>
      <c r="GB142" s="11"/>
      <c r="GC142" s="10"/>
      <c r="GD142" s="11"/>
      <c r="GE142" s="10"/>
      <c r="GF142" s="11"/>
      <c r="GG142" s="10"/>
      <c r="GH142" s="11"/>
      <c r="GI142" s="10"/>
      <c r="GJ142" s="11"/>
      <c r="GK142" s="10"/>
      <c r="GL142" s="11"/>
      <c r="GM142" s="10"/>
      <c r="GN142" s="11"/>
      <c r="GO142" s="10"/>
      <c r="GP142" s="11"/>
      <c r="GQ142" s="10"/>
      <c r="GR142" s="11"/>
      <c r="GS142" s="10"/>
      <c r="GT142" s="11"/>
      <c r="GU142" s="10"/>
      <c r="GV142" s="11"/>
      <c r="GW142" s="10"/>
      <c r="GX142" s="11"/>
      <c r="GY142" s="10"/>
      <c r="GZ142" s="11"/>
      <c r="HA142" s="10"/>
      <c r="HB142" s="11"/>
      <c r="HC142" s="10"/>
      <c r="HD142" s="11"/>
      <c r="HE142" s="10"/>
      <c r="HF142" s="11"/>
      <c r="HG142" s="10"/>
      <c r="HH142" s="11"/>
      <c r="HI142" s="10"/>
      <c r="HJ142" s="11"/>
      <c r="HK142" s="10"/>
      <c r="HL142" s="11"/>
      <c r="HM142" s="10"/>
      <c r="HN142" s="11"/>
      <c r="HO142" s="10"/>
      <c r="HP142" s="11"/>
      <c r="HQ142" s="10"/>
      <c r="HR142" s="11"/>
      <c r="HS142" s="10"/>
      <c r="HT142" s="11"/>
      <c r="HU142" s="10"/>
      <c r="HV142" s="11"/>
      <c r="HW142" s="10"/>
      <c r="HX142" s="11"/>
      <c r="HY142" s="10"/>
      <c r="HZ142" s="11"/>
      <c r="IA142" s="10"/>
      <c r="IB142" s="11"/>
      <c r="IC142" s="10"/>
      <c r="ID142" s="11"/>
      <c r="IE142" s="10"/>
      <c r="IF142" s="11"/>
      <c r="IG142" s="10"/>
      <c r="IH142" s="11"/>
      <c r="II142" s="10"/>
      <c r="IJ142" s="11"/>
      <c r="IK142" s="10"/>
      <c r="IL142" s="11"/>
      <c r="IM142" s="10"/>
      <c r="IN142" s="11"/>
      <c r="IO142" s="10"/>
      <c r="IP142" s="11"/>
      <c r="IQ142" s="10"/>
      <c r="IR142" s="11"/>
      <c r="IS142" s="10"/>
      <c r="IT142" s="11"/>
      <c r="IU142" s="10"/>
      <c r="IV142" s="11"/>
      <c r="IW142" s="10"/>
      <c r="IX142" s="11"/>
      <c r="IY142" s="10"/>
      <c r="IZ142" s="11"/>
      <c r="JA142" s="10"/>
      <c r="JB142" s="11"/>
      <c r="JC142" s="10"/>
      <c r="JD142" s="11"/>
      <c r="JE142" s="10"/>
      <c r="JF142" s="11"/>
      <c r="JG142" s="10"/>
      <c r="JH142" s="11"/>
      <c r="JI142" s="10"/>
      <c r="JJ142" s="11"/>
      <c r="JK142" s="10"/>
      <c r="JL142" s="11"/>
      <c r="JM142" s="10"/>
      <c r="JN142" s="11"/>
      <c r="JO142" s="10"/>
      <c r="JP142" s="11"/>
      <c r="JQ142" s="10"/>
      <c r="JR142" s="11"/>
      <c r="JS142" s="10"/>
      <c r="JT142" s="11"/>
      <c r="JU142" s="10"/>
      <c r="JV142" s="11"/>
      <c r="JW142" s="10"/>
      <c r="JX142" s="11"/>
      <c r="JY142" s="10"/>
      <c r="JZ142" s="11"/>
      <c r="KA142" s="10"/>
      <c r="KB142" s="11"/>
      <c r="KC142" s="10"/>
      <c r="KD142" s="11"/>
      <c r="KF142" s="21"/>
      <c r="KG142" s="21"/>
      <c r="KH142" s="21"/>
      <c r="KI142" s="21"/>
      <c r="KJ142" s="21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21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1"/>
      <c r="LN142" s="21"/>
      <c r="LO142" s="21"/>
      <c r="LP142" s="21"/>
      <c r="LQ142" s="21"/>
      <c r="LR142" s="21"/>
      <c r="LS142" s="21"/>
      <c r="LT142" s="21"/>
      <c r="LU142" s="21"/>
      <c r="LV142" s="21"/>
      <c r="LW142" s="21"/>
      <c r="LX142" s="21"/>
      <c r="LY142" s="21"/>
      <c r="LZ142" s="21"/>
      <c r="MA142" s="21"/>
      <c r="MB142" s="21"/>
      <c r="MC142" s="21"/>
      <c r="MD142" s="21"/>
      <c r="ME142" s="21"/>
      <c r="MF142" s="21"/>
      <c r="MG142" s="21"/>
      <c r="MH142" s="21"/>
      <c r="MI142" s="21"/>
      <c r="MJ142" s="21"/>
      <c r="MK142" s="21"/>
      <c r="ML142" s="21"/>
      <c r="MM142" s="21"/>
      <c r="MN142" s="21"/>
      <c r="MO142" s="21"/>
      <c r="MP142" s="21"/>
      <c r="MQ142" s="21"/>
      <c r="MR142" s="21"/>
      <c r="MS142" s="21"/>
      <c r="MT142" s="21"/>
      <c r="MU142" s="21"/>
      <c r="MV142" s="21"/>
      <c r="MW142" s="21"/>
      <c r="MX142" s="21"/>
      <c r="MY142" s="21"/>
      <c r="MZ142" s="21"/>
      <c r="NA142" s="21"/>
      <c r="NB142" s="21"/>
      <c r="NC142" s="21"/>
      <c r="ND142" s="21"/>
      <c r="NE142" s="21"/>
      <c r="NF142" s="21"/>
      <c r="NG142" s="21"/>
      <c r="NH142" s="21"/>
      <c r="NI142" s="21"/>
      <c r="NJ142" s="21"/>
      <c r="NK142" s="21"/>
      <c r="NL142" s="21"/>
      <c r="NM142" s="21"/>
      <c r="NN142" s="21"/>
      <c r="NO142" s="21"/>
      <c r="NP142" s="21"/>
      <c r="NQ142" s="21"/>
      <c r="NR142" s="21"/>
      <c r="NS142" s="21"/>
      <c r="NT142" s="21"/>
      <c r="NU142" s="21"/>
      <c r="NV142" s="21"/>
      <c r="NW142" s="21"/>
      <c r="NX142" s="21"/>
      <c r="NY142" s="21"/>
      <c r="NZ142" s="21"/>
      <c r="OA142" s="21"/>
      <c r="OB142" s="21"/>
      <c r="OC142" s="21"/>
      <c r="OD142" s="21"/>
      <c r="OE142" s="21"/>
      <c r="OF142" s="21"/>
      <c r="OG142" s="21"/>
      <c r="OH142" s="21"/>
      <c r="OI142" s="21"/>
      <c r="OJ142" s="21"/>
      <c r="OK142" s="21"/>
      <c r="OL142" s="21"/>
      <c r="OM142" s="21"/>
      <c r="ON142" s="21"/>
      <c r="OO142" s="21"/>
      <c r="OP142" s="21"/>
      <c r="OQ142" s="21"/>
      <c r="OR142" s="21"/>
      <c r="OS142" s="21"/>
      <c r="OT142" s="21"/>
      <c r="OU142" s="21"/>
      <c r="OV142" s="21"/>
      <c r="OW142" s="21"/>
      <c r="OX142" s="21"/>
      <c r="OY142" s="21"/>
      <c r="OZ142" s="21"/>
      <c r="PA142" s="21"/>
      <c r="PB142" s="21"/>
      <c r="PC142" s="21"/>
      <c r="PD142" s="21"/>
      <c r="PE142" s="21"/>
      <c r="PF142" s="21"/>
      <c r="PG142" s="21"/>
      <c r="PH142" s="21"/>
      <c r="PI142" s="21"/>
      <c r="PJ142" s="21"/>
      <c r="PK142" s="21"/>
      <c r="PL142" s="21"/>
      <c r="PM142" s="21"/>
      <c r="PN142" s="21"/>
      <c r="PO142" s="21"/>
      <c r="PP142" s="21"/>
      <c r="PQ142" s="21"/>
      <c r="PR142" s="21"/>
      <c r="PS142" s="21"/>
      <c r="PT142" s="21"/>
      <c r="PU142" s="21"/>
      <c r="PV142" s="21"/>
      <c r="PW142" s="21"/>
      <c r="PX142" s="21"/>
      <c r="PY142" s="21"/>
      <c r="PZ142" s="21"/>
      <c r="QA142" s="21"/>
      <c r="QB142" s="21"/>
      <c r="QC142" s="21"/>
      <c r="QD142" s="21"/>
      <c r="QE142" s="21"/>
      <c r="QF142" s="21"/>
      <c r="QG142" s="21"/>
      <c r="QH142" s="21"/>
      <c r="QI142" s="21"/>
      <c r="QJ142" s="21"/>
      <c r="QK142" s="21"/>
      <c r="QL142" s="21"/>
      <c r="QM142" s="21"/>
      <c r="QN142" s="21"/>
      <c r="QO142" s="21"/>
      <c r="QP142" s="21"/>
      <c r="QQ142" s="21"/>
      <c r="QR142" s="21"/>
      <c r="QS142" s="21"/>
      <c r="QT142" s="21"/>
      <c r="QU142" s="21"/>
      <c r="QV142" s="21"/>
      <c r="QW142" s="21"/>
      <c r="QX142" s="21"/>
      <c r="QY142" s="21"/>
      <c r="QZ142" s="21"/>
      <c r="RA142" s="21"/>
      <c r="RB142" s="21"/>
      <c r="RC142" s="21"/>
      <c r="RD142" s="21"/>
      <c r="RE142" s="21"/>
      <c r="RF142" s="21"/>
      <c r="RG142" s="21"/>
      <c r="RH142" s="21"/>
      <c r="RI142" s="21"/>
      <c r="RJ142" s="21"/>
      <c r="RK142" s="21"/>
      <c r="RL142" s="21"/>
      <c r="RM142" s="21"/>
      <c r="RN142" s="21"/>
      <c r="RO142" s="21"/>
      <c r="RP142" s="21"/>
      <c r="RQ142" s="21"/>
      <c r="RR142" s="21"/>
      <c r="RS142" s="21"/>
      <c r="RT142" s="21"/>
      <c r="RU142" s="21"/>
      <c r="RV142" s="21"/>
      <c r="RW142" s="21"/>
      <c r="RX142" s="21"/>
      <c r="RY142" s="21"/>
      <c r="RZ142" s="21"/>
      <c r="SA142" s="21"/>
      <c r="SB142" s="21"/>
      <c r="SC142" s="21"/>
      <c r="SD142" s="21"/>
      <c r="SE142" s="21"/>
      <c r="SF142" s="21"/>
      <c r="SG142" s="21"/>
      <c r="SH142" s="21"/>
      <c r="SI142" s="21"/>
      <c r="SJ142" s="21"/>
      <c r="SK142" s="21"/>
      <c r="SL142" s="21"/>
      <c r="SM142" s="21"/>
      <c r="SN142" s="21"/>
      <c r="SO142" s="21"/>
      <c r="SP142" s="21"/>
      <c r="SQ142" s="21"/>
      <c r="SR142" s="21"/>
      <c r="SS142" s="21"/>
      <c r="ST142" s="21"/>
      <c r="SU142" s="21"/>
      <c r="SV142" s="21"/>
      <c r="SW142" s="21"/>
      <c r="SX142" s="21"/>
      <c r="SY142" s="21"/>
      <c r="SZ142" s="21"/>
      <c r="TA142" s="21"/>
      <c r="TB142" s="21"/>
      <c r="TC142" s="21"/>
      <c r="TD142" s="21"/>
      <c r="TE142" s="21"/>
      <c r="TF142" s="21"/>
      <c r="TG142" s="21"/>
      <c r="TH142" s="21"/>
      <c r="TI142" s="21"/>
      <c r="TJ142" s="21"/>
      <c r="TK142" s="21"/>
      <c r="TL142" s="21"/>
      <c r="TM142" s="21"/>
      <c r="TN142" s="21"/>
      <c r="TO142" s="21"/>
      <c r="TP142" s="21"/>
      <c r="TQ142" s="21"/>
      <c r="TR142" s="21"/>
      <c r="TS142" s="21"/>
      <c r="TT142" s="21"/>
      <c r="TU142" s="21"/>
      <c r="TV142" s="21"/>
      <c r="TW142" s="21"/>
      <c r="TX142" s="21"/>
      <c r="TY142" s="21"/>
      <c r="TZ142" s="21"/>
      <c r="UA142" s="21"/>
      <c r="UB142" s="21"/>
      <c r="UC142" s="21"/>
      <c r="UD142" s="21"/>
      <c r="UE142" s="21"/>
      <c r="UF142" s="21"/>
      <c r="UG142" s="21"/>
      <c r="UH142" s="21"/>
      <c r="UI142" s="21"/>
      <c r="UJ142" s="21"/>
      <c r="UK142" s="21"/>
      <c r="UL142" s="21"/>
      <c r="UM142" s="21"/>
      <c r="UN142" s="21"/>
      <c r="UO142" s="21"/>
      <c r="UP142" s="21"/>
      <c r="UQ142" s="21"/>
      <c r="UR142" s="21"/>
      <c r="US142" s="21"/>
      <c r="UT142" s="21"/>
      <c r="UU142" s="21"/>
      <c r="UV142" s="21"/>
      <c r="UW142" s="21"/>
      <c r="UX142" s="21"/>
      <c r="UY142" s="21"/>
      <c r="UZ142" s="21"/>
      <c r="VA142" s="21"/>
      <c r="VB142" s="21"/>
      <c r="VC142" s="21"/>
      <c r="VD142" s="21"/>
      <c r="VE142" s="21"/>
      <c r="VF142" s="21"/>
      <c r="VG142" s="21"/>
      <c r="VH142" s="21"/>
      <c r="VI142" s="21"/>
      <c r="VJ142" s="21"/>
      <c r="VK142" s="21"/>
      <c r="VL142" s="21"/>
      <c r="VM142" s="21"/>
      <c r="VN142" s="21"/>
      <c r="VO142" s="21"/>
      <c r="VP142" s="21"/>
      <c r="VQ142" s="21"/>
      <c r="VR142" s="21"/>
      <c r="VS142" s="21"/>
    </row>
    <row r="143" spans="1:591" s="19" customFormat="1" ht="14.5" x14ac:dyDescent="0.45">
      <c r="A143" s="19" t="s">
        <v>80</v>
      </c>
      <c r="B143" s="20">
        <v>9</v>
      </c>
      <c r="C143" s="10" t="s">
        <v>143</v>
      </c>
      <c r="D143" s="11"/>
      <c r="E143" s="10"/>
      <c r="F143" s="11"/>
      <c r="G143" s="10"/>
      <c r="H143" s="11"/>
      <c r="I143" s="10"/>
      <c r="J143" s="11"/>
      <c r="K143" s="10" t="s">
        <v>143</v>
      </c>
      <c r="L143" s="11" t="s">
        <v>143</v>
      </c>
      <c r="M143" s="10"/>
      <c r="N143" s="11"/>
      <c r="O143" s="10"/>
      <c r="P143" s="11"/>
      <c r="Q143" s="10" t="s">
        <v>143</v>
      </c>
      <c r="R143" s="11"/>
      <c r="S143" s="10"/>
      <c r="T143" s="11"/>
      <c r="U143" s="10"/>
      <c r="V143" s="11"/>
      <c r="W143" s="10" t="s">
        <v>143</v>
      </c>
      <c r="X143" s="11"/>
      <c r="Y143" s="10"/>
      <c r="Z143" s="11"/>
      <c r="AA143" s="10"/>
      <c r="AB143" s="11"/>
      <c r="AC143" s="10"/>
      <c r="AD143" s="11"/>
      <c r="AE143" s="10"/>
      <c r="AF143" s="11" t="s">
        <v>143</v>
      </c>
      <c r="AG143" s="10"/>
      <c r="AH143" s="11"/>
      <c r="AI143" s="10"/>
      <c r="AJ143" s="11"/>
      <c r="AK143" s="10"/>
      <c r="AL143" s="11" t="s">
        <v>143</v>
      </c>
      <c r="AM143" s="10"/>
      <c r="AN143" s="11"/>
      <c r="AO143" s="10" t="s">
        <v>143</v>
      </c>
      <c r="AP143" s="11"/>
      <c r="AQ143" s="10"/>
      <c r="AR143" s="11"/>
      <c r="AS143" s="10"/>
      <c r="AT143" s="11"/>
      <c r="AU143" s="10" t="s">
        <v>143</v>
      </c>
      <c r="AV143" s="11"/>
      <c r="AW143" s="10"/>
      <c r="AX143" s="11"/>
      <c r="AY143" s="10"/>
      <c r="AZ143" s="11"/>
      <c r="BA143" s="10"/>
      <c r="BB143" s="11"/>
      <c r="BC143" s="10"/>
      <c r="BD143" s="11"/>
      <c r="BE143" s="10"/>
      <c r="BF143" s="11"/>
      <c r="BG143" s="10"/>
      <c r="BH143" s="11"/>
      <c r="BI143" s="10"/>
      <c r="BJ143" s="11"/>
      <c r="BK143" s="10"/>
      <c r="BL143" s="11"/>
      <c r="BM143" s="10"/>
      <c r="BN143" s="11"/>
      <c r="BO143" s="10"/>
      <c r="BP143" s="11"/>
      <c r="BQ143" s="10"/>
      <c r="BR143" s="11"/>
      <c r="BS143" s="10"/>
      <c r="BT143" s="11"/>
      <c r="BU143" s="10"/>
      <c r="BV143" s="11"/>
      <c r="BW143" s="10"/>
      <c r="BX143" s="11"/>
      <c r="BY143" s="10"/>
      <c r="BZ143" s="11"/>
      <c r="CA143" s="10"/>
      <c r="CB143" s="11"/>
      <c r="CC143" s="10"/>
      <c r="CD143" s="11"/>
      <c r="CE143" s="10"/>
      <c r="CF143" s="11"/>
      <c r="CG143" s="10"/>
      <c r="CH143" s="11"/>
      <c r="CI143" s="10"/>
      <c r="CJ143" s="11"/>
      <c r="CK143" s="10"/>
      <c r="CL143" s="11"/>
      <c r="CM143" s="10"/>
      <c r="CN143" s="11"/>
      <c r="CO143" s="10"/>
      <c r="CP143" s="11"/>
      <c r="CQ143" s="10"/>
      <c r="CR143" s="11"/>
      <c r="CS143" s="10"/>
      <c r="CT143" s="11"/>
      <c r="CU143" s="10"/>
      <c r="CV143" s="11"/>
      <c r="CW143" s="10"/>
      <c r="CX143" s="11"/>
      <c r="CY143" s="10"/>
      <c r="CZ143" s="11"/>
      <c r="DA143" s="10"/>
      <c r="DB143" s="11"/>
      <c r="DC143" s="10"/>
      <c r="DD143" s="11"/>
      <c r="DE143" s="10"/>
      <c r="DF143" s="11"/>
      <c r="DG143" s="10"/>
      <c r="DH143" s="11"/>
      <c r="DI143" s="10"/>
      <c r="DJ143" s="11"/>
      <c r="DK143" s="10"/>
      <c r="DL143" s="11"/>
      <c r="DM143" s="10"/>
      <c r="DN143" s="11"/>
      <c r="DO143" s="10"/>
      <c r="DP143" s="11"/>
      <c r="DQ143" s="10"/>
      <c r="DR143" s="11"/>
      <c r="DS143" s="10"/>
      <c r="DT143" s="11"/>
      <c r="DU143" s="10"/>
      <c r="DV143" s="11"/>
      <c r="DW143" s="10"/>
      <c r="DX143" s="11"/>
      <c r="DY143" s="10"/>
      <c r="DZ143" s="11"/>
      <c r="EA143" s="10"/>
      <c r="EB143" s="11"/>
      <c r="EC143" s="10"/>
      <c r="ED143" s="11"/>
      <c r="EE143" s="10"/>
      <c r="EF143" s="11"/>
      <c r="EG143" s="10"/>
      <c r="EH143" s="11"/>
      <c r="EI143" s="10"/>
      <c r="EJ143" s="11"/>
      <c r="EK143" s="10"/>
      <c r="EL143" s="11"/>
      <c r="EM143" s="10"/>
      <c r="EN143" s="11"/>
      <c r="EO143" s="10"/>
      <c r="EP143" s="11"/>
      <c r="EQ143" s="10"/>
      <c r="ER143" s="11"/>
      <c r="ES143" s="10"/>
      <c r="ET143" s="11"/>
      <c r="EU143" s="10"/>
      <c r="EV143" s="11"/>
      <c r="EW143" s="10"/>
      <c r="EX143" s="11"/>
      <c r="EY143" s="10"/>
      <c r="EZ143" s="11"/>
      <c r="FA143" s="10"/>
      <c r="FB143" s="11"/>
      <c r="FC143" s="10"/>
      <c r="FD143" s="11"/>
      <c r="FE143" s="10"/>
      <c r="FF143" s="11"/>
      <c r="FG143" s="10"/>
      <c r="FH143" s="11"/>
      <c r="FI143" s="10"/>
      <c r="FJ143" s="11"/>
      <c r="FK143" s="10"/>
      <c r="FL143" s="11"/>
      <c r="FM143" s="10"/>
      <c r="FN143" s="11"/>
      <c r="FO143" s="10"/>
      <c r="FP143" s="11"/>
      <c r="FQ143" s="10"/>
      <c r="FR143" s="11"/>
      <c r="FS143" s="10"/>
      <c r="FT143" s="11"/>
      <c r="FU143" s="10"/>
      <c r="FV143" s="11"/>
      <c r="FW143" s="10"/>
      <c r="FX143" s="11"/>
      <c r="FY143" s="10"/>
      <c r="FZ143" s="11"/>
      <c r="GA143" s="10"/>
      <c r="GB143" s="11"/>
      <c r="GC143" s="10"/>
      <c r="GD143" s="11"/>
      <c r="GE143" s="10"/>
      <c r="GF143" s="11"/>
      <c r="GG143" s="10"/>
      <c r="GH143" s="11"/>
      <c r="GI143" s="10"/>
      <c r="GJ143" s="11"/>
      <c r="GK143" s="10"/>
      <c r="GL143" s="11"/>
      <c r="GM143" s="10"/>
      <c r="GN143" s="11"/>
      <c r="GO143" s="10"/>
      <c r="GP143" s="11"/>
      <c r="GQ143" s="10"/>
      <c r="GR143" s="11"/>
      <c r="GS143" s="10"/>
      <c r="GT143" s="11"/>
      <c r="GU143" s="10"/>
      <c r="GV143" s="11"/>
      <c r="GW143" s="10"/>
      <c r="GX143" s="11"/>
      <c r="GY143" s="10"/>
      <c r="GZ143" s="11"/>
      <c r="HA143" s="10"/>
      <c r="HB143" s="11"/>
      <c r="HC143" s="10"/>
      <c r="HD143" s="11"/>
      <c r="HE143" s="10"/>
      <c r="HF143" s="11"/>
      <c r="HG143" s="10"/>
      <c r="HH143" s="11"/>
      <c r="HI143" s="10"/>
      <c r="HJ143" s="11"/>
      <c r="HK143" s="10"/>
      <c r="HL143" s="11"/>
      <c r="HM143" s="10"/>
      <c r="HN143" s="11"/>
      <c r="HO143" s="10"/>
      <c r="HP143" s="11"/>
      <c r="HQ143" s="10"/>
      <c r="HR143" s="11"/>
      <c r="HS143" s="10"/>
      <c r="HT143" s="11"/>
      <c r="HU143" s="10"/>
      <c r="HV143" s="11"/>
      <c r="HW143" s="10"/>
      <c r="HX143" s="11"/>
      <c r="HY143" s="10"/>
      <c r="HZ143" s="11"/>
      <c r="IA143" s="10"/>
      <c r="IB143" s="11"/>
      <c r="IC143" s="10"/>
      <c r="ID143" s="11"/>
      <c r="IE143" s="10"/>
      <c r="IF143" s="11"/>
      <c r="IG143" s="10"/>
      <c r="IH143" s="11"/>
      <c r="II143" s="10"/>
      <c r="IJ143" s="11"/>
      <c r="IK143" s="10"/>
      <c r="IL143" s="11"/>
      <c r="IM143" s="10"/>
      <c r="IN143" s="11"/>
      <c r="IO143" s="10"/>
      <c r="IP143" s="11"/>
      <c r="IQ143" s="10"/>
      <c r="IR143" s="11"/>
      <c r="IS143" s="10"/>
      <c r="IT143" s="11"/>
      <c r="IU143" s="10"/>
      <c r="IV143" s="11"/>
      <c r="IW143" s="10"/>
      <c r="IX143" s="11"/>
      <c r="IY143" s="10"/>
      <c r="IZ143" s="11"/>
      <c r="JA143" s="10"/>
      <c r="JB143" s="11"/>
      <c r="JC143" s="10"/>
      <c r="JD143" s="11"/>
      <c r="JE143" s="10"/>
      <c r="JF143" s="11"/>
      <c r="JG143" s="10"/>
      <c r="JH143" s="11"/>
      <c r="JI143" s="10"/>
      <c r="JJ143" s="11"/>
      <c r="JK143" s="10"/>
      <c r="JL143" s="11"/>
      <c r="JM143" s="10"/>
      <c r="JN143" s="11"/>
      <c r="JO143" s="10"/>
      <c r="JP143" s="11"/>
      <c r="JQ143" s="10"/>
      <c r="JR143" s="11"/>
      <c r="JS143" s="10"/>
      <c r="JT143" s="11"/>
      <c r="JU143" s="10"/>
      <c r="JV143" s="11"/>
      <c r="JW143" s="10"/>
      <c r="JX143" s="11"/>
      <c r="JY143" s="10"/>
      <c r="JZ143" s="11"/>
      <c r="KA143" s="10"/>
      <c r="KB143" s="11"/>
      <c r="KC143" s="10"/>
      <c r="KD143" s="11"/>
      <c r="KF143" s="21"/>
      <c r="KG143" s="21"/>
      <c r="KH143" s="21"/>
      <c r="KI143" s="21"/>
      <c r="KJ143" s="21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21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21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  <c r="MC143" s="21"/>
      <c r="MD143" s="21"/>
      <c r="ME143" s="21"/>
      <c r="MF143" s="21"/>
      <c r="MG143" s="21"/>
      <c r="MH143" s="21"/>
      <c r="MI143" s="21"/>
      <c r="MJ143" s="21"/>
      <c r="MK143" s="21"/>
      <c r="ML143" s="21"/>
      <c r="MM143" s="21"/>
      <c r="MN143" s="21"/>
      <c r="MO143" s="21"/>
      <c r="MP143" s="21"/>
      <c r="MQ143" s="21"/>
      <c r="MR143" s="21"/>
      <c r="MS143" s="21"/>
      <c r="MT143" s="21"/>
      <c r="MU143" s="21"/>
      <c r="MV143" s="21"/>
      <c r="MW143" s="21"/>
      <c r="MX143" s="21"/>
      <c r="MY143" s="21"/>
      <c r="MZ143" s="21"/>
      <c r="NA143" s="21"/>
      <c r="NB143" s="21"/>
      <c r="NC143" s="21"/>
      <c r="ND143" s="21"/>
      <c r="NE143" s="21"/>
      <c r="NF143" s="21"/>
      <c r="NG143" s="21"/>
      <c r="NH143" s="21"/>
      <c r="NI143" s="21"/>
      <c r="NJ143" s="21"/>
      <c r="NK143" s="21"/>
      <c r="NL143" s="21"/>
      <c r="NM143" s="21"/>
      <c r="NN143" s="21"/>
      <c r="NO143" s="21"/>
      <c r="NP143" s="21"/>
      <c r="NQ143" s="21"/>
      <c r="NR143" s="21"/>
      <c r="NS143" s="21"/>
      <c r="NT143" s="21"/>
      <c r="NU143" s="21"/>
      <c r="NV143" s="21"/>
      <c r="NW143" s="21"/>
      <c r="NX143" s="21"/>
      <c r="NY143" s="21"/>
      <c r="NZ143" s="21"/>
      <c r="OA143" s="21"/>
      <c r="OB143" s="21"/>
      <c r="OC143" s="21"/>
      <c r="OD143" s="21"/>
      <c r="OE143" s="21"/>
      <c r="OF143" s="21"/>
      <c r="OG143" s="21"/>
      <c r="OH143" s="21"/>
      <c r="OI143" s="21"/>
      <c r="OJ143" s="21"/>
      <c r="OK143" s="21"/>
      <c r="OL143" s="21"/>
      <c r="OM143" s="21"/>
      <c r="ON143" s="21"/>
      <c r="OO143" s="21"/>
      <c r="OP143" s="21"/>
      <c r="OQ143" s="21"/>
      <c r="OR143" s="21"/>
      <c r="OS143" s="21"/>
      <c r="OT143" s="21"/>
      <c r="OU143" s="21"/>
      <c r="OV143" s="21"/>
      <c r="OW143" s="21"/>
      <c r="OX143" s="21"/>
      <c r="OY143" s="21"/>
      <c r="OZ143" s="21"/>
      <c r="PA143" s="21"/>
      <c r="PB143" s="21"/>
      <c r="PC143" s="21"/>
      <c r="PD143" s="21"/>
      <c r="PE143" s="21"/>
      <c r="PF143" s="21"/>
      <c r="PG143" s="21"/>
      <c r="PH143" s="21"/>
      <c r="PI143" s="21"/>
      <c r="PJ143" s="21"/>
      <c r="PK143" s="21"/>
      <c r="PL143" s="21"/>
      <c r="PM143" s="21"/>
      <c r="PN143" s="21"/>
      <c r="PO143" s="21"/>
      <c r="PP143" s="21"/>
      <c r="PQ143" s="21"/>
      <c r="PR143" s="21"/>
      <c r="PS143" s="21"/>
      <c r="PT143" s="21"/>
      <c r="PU143" s="21"/>
      <c r="PV143" s="21"/>
      <c r="PW143" s="21"/>
      <c r="PX143" s="21"/>
      <c r="PY143" s="21"/>
      <c r="PZ143" s="21"/>
      <c r="QA143" s="21"/>
      <c r="QB143" s="21"/>
      <c r="QC143" s="21"/>
      <c r="QD143" s="21"/>
      <c r="QE143" s="21"/>
      <c r="QF143" s="21"/>
      <c r="QG143" s="21"/>
      <c r="QH143" s="21"/>
      <c r="QI143" s="21"/>
      <c r="QJ143" s="21"/>
      <c r="QK143" s="21"/>
      <c r="QL143" s="21"/>
      <c r="QM143" s="21"/>
      <c r="QN143" s="21"/>
      <c r="QO143" s="21"/>
      <c r="QP143" s="21"/>
      <c r="QQ143" s="21"/>
      <c r="QR143" s="21"/>
      <c r="QS143" s="21"/>
      <c r="QT143" s="21"/>
      <c r="QU143" s="21"/>
      <c r="QV143" s="21"/>
      <c r="QW143" s="21"/>
      <c r="QX143" s="21"/>
      <c r="QY143" s="21"/>
      <c r="QZ143" s="21"/>
      <c r="RA143" s="21"/>
      <c r="RB143" s="21"/>
      <c r="RC143" s="21"/>
      <c r="RD143" s="21"/>
      <c r="RE143" s="21"/>
      <c r="RF143" s="21"/>
      <c r="RG143" s="21"/>
      <c r="RH143" s="21"/>
      <c r="RI143" s="21"/>
      <c r="RJ143" s="21"/>
      <c r="RK143" s="21"/>
      <c r="RL143" s="21"/>
      <c r="RM143" s="21"/>
      <c r="RN143" s="21"/>
      <c r="RO143" s="21"/>
      <c r="RP143" s="21"/>
      <c r="RQ143" s="21"/>
      <c r="RR143" s="21"/>
      <c r="RS143" s="21"/>
      <c r="RT143" s="21"/>
      <c r="RU143" s="21"/>
      <c r="RV143" s="21"/>
      <c r="RW143" s="21"/>
      <c r="RX143" s="21"/>
      <c r="RY143" s="21"/>
      <c r="RZ143" s="21"/>
      <c r="SA143" s="21"/>
      <c r="SB143" s="21"/>
      <c r="SC143" s="21"/>
      <c r="SD143" s="21"/>
      <c r="SE143" s="21"/>
      <c r="SF143" s="21"/>
      <c r="SG143" s="21"/>
      <c r="SH143" s="21"/>
      <c r="SI143" s="21"/>
      <c r="SJ143" s="21"/>
      <c r="SK143" s="21"/>
      <c r="SL143" s="21"/>
      <c r="SM143" s="21"/>
      <c r="SN143" s="21"/>
      <c r="SO143" s="21"/>
      <c r="SP143" s="21"/>
      <c r="SQ143" s="21"/>
      <c r="SR143" s="21"/>
      <c r="SS143" s="21"/>
      <c r="ST143" s="21"/>
      <c r="SU143" s="21"/>
      <c r="SV143" s="21"/>
      <c r="SW143" s="21"/>
      <c r="SX143" s="21"/>
      <c r="SY143" s="21"/>
      <c r="SZ143" s="21"/>
      <c r="TA143" s="21"/>
      <c r="TB143" s="21"/>
      <c r="TC143" s="21"/>
      <c r="TD143" s="21"/>
      <c r="TE143" s="21"/>
      <c r="TF143" s="21"/>
      <c r="TG143" s="21"/>
      <c r="TH143" s="21"/>
      <c r="TI143" s="21"/>
      <c r="TJ143" s="21"/>
      <c r="TK143" s="21"/>
      <c r="TL143" s="21"/>
      <c r="TM143" s="21"/>
      <c r="TN143" s="21"/>
      <c r="TO143" s="21"/>
      <c r="TP143" s="21"/>
      <c r="TQ143" s="21"/>
      <c r="TR143" s="21"/>
      <c r="TS143" s="21"/>
      <c r="TT143" s="21"/>
      <c r="TU143" s="21"/>
      <c r="TV143" s="21"/>
      <c r="TW143" s="21"/>
      <c r="TX143" s="21"/>
      <c r="TY143" s="21"/>
      <c r="TZ143" s="21"/>
      <c r="UA143" s="21"/>
      <c r="UB143" s="21"/>
      <c r="UC143" s="21"/>
      <c r="UD143" s="21"/>
      <c r="UE143" s="21"/>
      <c r="UF143" s="21"/>
      <c r="UG143" s="21"/>
      <c r="UH143" s="21"/>
      <c r="UI143" s="21"/>
      <c r="UJ143" s="21"/>
      <c r="UK143" s="21"/>
      <c r="UL143" s="21"/>
      <c r="UM143" s="21"/>
      <c r="UN143" s="21"/>
      <c r="UO143" s="21"/>
      <c r="UP143" s="21"/>
      <c r="UQ143" s="21"/>
      <c r="UR143" s="21"/>
      <c r="US143" s="21"/>
      <c r="UT143" s="21"/>
      <c r="UU143" s="21"/>
      <c r="UV143" s="21"/>
      <c r="UW143" s="21"/>
      <c r="UX143" s="21"/>
      <c r="UY143" s="21"/>
      <c r="UZ143" s="21"/>
      <c r="VA143" s="21"/>
      <c r="VB143" s="21"/>
      <c r="VC143" s="21"/>
      <c r="VD143" s="21"/>
      <c r="VE143" s="21"/>
      <c r="VF143" s="21"/>
      <c r="VG143" s="21"/>
      <c r="VH143" s="21"/>
      <c r="VI143" s="21"/>
      <c r="VJ143" s="21"/>
      <c r="VK143" s="21"/>
      <c r="VL143" s="21"/>
      <c r="VM143" s="21"/>
      <c r="VN143" s="21"/>
      <c r="VO143" s="21"/>
      <c r="VP143" s="21"/>
      <c r="VQ143" s="21"/>
      <c r="VR143" s="21"/>
      <c r="VS143" s="21"/>
    </row>
    <row r="144" spans="1:591" s="19" customFormat="1" ht="14.5" x14ac:dyDescent="0.45">
      <c r="A144" s="19" t="s">
        <v>127</v>
      </c>
      <c r="B144" s="20">
        <v>3</v>
      </c>
      <c r="C144" s="10" t="s">
        <v>143</v>
      </c>
      <c r="D144" s="11"/>
      <c r="E144" s="10"/>
      <c r="F144" s="11"/>
      <c r="G144" s="10"/>
      <c r="H144" s="11"/>
      <c r="I144" s="10"/>
      <c r="J144" s="11"/>
      <c r="K144" s="10"/>
      <c r="L144" s="11"/>
      <c r="M144" s="10"/>
      <c r="N144" s="11"/>
      <c r="O144" s="10"/>
      <c r="P144" s="11"/>
      <c r="Q144" s="10"/>
      <c r="R144" s="11" t="s">
        <v>143</v>
      </c>
      <c r="S144" s="10"/>
      <c r="T144" s="11"/>
      <c r="U144" s="10"/>
      <c r="V144" s="11"/>
      <c r="W144" s="10"/>
      <c r="X144" s="11"/>
      <c r="Y144" s="10"/>
      <c r="Z144" s="11"/>
      <c r="AA144" s="10"/>
      <c r="AB144" s="11"/>
      <c r="AC144" s="10"/>
      <c r="AD144" s="11"/>
      <c r="AE144" s="10"/>
      <c r="AF144" s="11"/>
      <c r="AG144" s="10"/>
      <c r="AH144" s="11"/>
      <c r="AI144" s="10"/>
      <c r="AJ144" s="11"/>
      <c r="AK144" s="10"/>
      <c r="AL144" s="11"/>
      <c r="AM144" s="10"/>
      <c r="AN144" s="11"/>
      <c r="AO144" s="10"/>
      <c r="AP144" s="11"/>
      <c r="AQ144" s="10"/>
      <c r="AR144" s="11"/>
      <c r="AS144" s="10"/>
      <c r="AT144" s="11"/>
      <c r="AU144" s="10"/>
      <c r="AV144" s="11"/>
      <c r="AW144" s="10"/>
      <c r="AX144" s="11" t="s">
        <v>143</v>
      </c>
      <c r="AY144" s="10"/>
      <c r="AZ144" s="11"/>
      <c r="BA144" s="10"/>
      <c r="BB144" s="11"/>
      <c r="BC144" s="10"/>
      <c r="BD144" s="11"/>
      <c r="BE144" s="10"/>
      <c r="BF144" s="11"/>
      <c r="BG144" s="10"/>
      <c r="BH144" s="11"/>
      <c r="BI144" s="10"/>
      <c r="BJ144" s="11"/>
      <c r="BK144" s="10"/>
      <c r="BL144" s="11"/>
      <c r="BM144" s="10"/>
      <c r="BN144" s="11"/>
      <c r="BO144" s="10"/>
      <c r="BP144" s="11"/>
      <c r="BQ144" s="10"/>
      <c r="BR144" s="11"/>
      <c r="BS144" s="10"/>
      <c r="BT144" s="11"/>
      <c r="BU144" s="10"/>
      <c r="BV144" s="11"/>
      <c r="BW144" s="10"/>
      <c r="BX144" s="11"/>
      <c r="BY144" s="10"/>
      <c r="BZ144" s="11"/>
      <c r="CA144" s="10"/>
      <c r="CB144" s="11"/>
      <c r="CC144" s="10"/>
      <c r="CD144" s="11"/>
      <c r="CE144" s="10"/>
      <c r="CF144" s="11"/>
      <c r="CG144" s="10"/>
      <c r="CH144" s="11"/>
      <c r="CI144" s="10"/>
      <c r="CJ144" s="11"/>
      <c r="CK144" s="10"/>
      <c r="CL144" s="11"/>
      <c r="CM144" s="10"/>
      <c r="CN144" s="11"/>
      <c r="CO144" s="10"/>
      <c r="CP144" s="11"/>
      <c r="CQ144" s="10"/>
      <c r="CR144" s="11"/>
      <c r="CS144" s="10"/>
      <c r="CT144" s="11"/>
      <c r="CU144" s="10"/>
      <c r="CV144" s="11"/>
      <c r="CW144" s="10"/>
      <c r="CX144" s="11"/>
      <c r="CY144" s="10"/>
      <c r="CZ144" s="11"/>
      <c r="DA144" s="10"/>
      <c r="DB144" s="11"/>
      <c r="DC144" s="10"/>
      <c r="DD144" s="11"/>
      <c r="DE144" s="10"/>
      <c r="DF144" s="11"/>
      <c r="DG144" s="10"/>
      <c r="DH144" s="11"/>
      <c r="DI144" s="10"/>
      <c r="DJ144" s="11"/>
      <c r="DK144" s="10"/>
      <c r="DL144" s="11"/>
      <c r="DM144" s="10"/>
      <c r="DN144" s="11"/>
      <c r="DO144" s="10"/>
      <c r="DP144" s="11"/>
      <c r="DQ144" s="10"/>
      <c r="DR144" s="11"/>
      <c r="DS144" s="10"/>
      <c r="DT144" s="11"/>
      <c r="DU144" s="10"/>
      <c r="DV144" s="11"/>
      <c r="DW144" s="10"/>
      <c r="DX144" s="11"/>
      <c r="DY144" s="10"/>
      <c r="DZ144" s="11"/>
      <c r="EA144" s="10"/>
      <c r="EB144" s="11"/>
      <c r="EC144" s="10"/>
      <c r="ED144" s="11"/>
      <c r="EE144" s="10"/>
      <c r="EF144" s="11"/>
      <c r="EG144" s="10"/>
      <c r="EH144" s="11"/>
      <c r="EI144" s="10"/>
      <c r="EJ144" s="11"/>
      <c r="EK144" s="10"/>
      <c r="EL144" s="11"/>
      <c r="EM144" s="10"/>
      <c r="EN144" s="11"/>
      <c r="EO144" s="10"/>
      <c r="EP144" s="11"/>
      <c r="EQ144" s="10"/>
      <c r="ER144" s="11"/>
      <c r="ES144" s="10"/>
      <c r="ET144" s="11"/>
      <c r="EU144" s="10"/>
      <c r="EV144" s="11"/>
      <c r="EW144" s="10"/>
      <c r="EX144" s="11"/>
      <c r="EY144" s="10"/>
      <c r="EZ144" s="11"/>
      <c r="FA144" s="10"/>
      <c r="FB144" s="11"/>
      <c r="FC144" s="10"/>
      <c r="FD144" s="11"/>
      <c r="FE144" s="10"/>
      <c r="FF144" s="11"/>
      <c r="FG144" s="10"/>
      <c r="FH144" s="11"/>
      <c r="FI144" s="10"/>
      <c r="FJ144" s="11"/>
      <c r="FK144" s="10"/>
      <c r="FL144" s="11"/>
      <c r="FM144" s="10"/>
      <c r="FN144" s="11"/>
      <c r="FO144" s="10"/>
      <c r="FP144" s="11"/>
      <c r="FQ144" s="10"/>
      <c r="FR144" s="11"/>
      <c r="FS144" s="10"/>
      <c r="FT144" s="11"/>
      <c r="FU144" s="10"/>
      <c r="FV144" s="11"/>
      <c r="FW144" s="10"/>
      <c r="FX144" s="11"/>
      <c r="FY144" s="10"/>
      <c r="FZ144" s="11"/>
      <c r="GA144" s="10"/>
      <c r="GB144" s="11"/>
      <c r="GC144" s="10"/>
      <c r="GD144" s="11"/>
      <c r="GE144" s="10"/>
      <c r="GF144" s="11"/>
      <c r="GG144" s="10"/>
      <c r="GH144" s="11"/>
      <c r="GI144" s="10"/>
      <c r="GJ144" s="11"/>
      <c r="GK144" s="10"/>
      <c r="GL144" s="11"/>
      <c r="GM144" s="10"/>
      <c r="GN144" s="11"/>
      <c r="GO144" s="10"/>
      <c r="GP144" s="11"/>
      <c r="GQ144" s="10"/>
      <c r="GR144" s="11"/>
      <c r="GS144" s="10"/>
      <c r="GT144" s="11"/>
      <c r="GU144" s="10"/>
      <c r="GV144" s="11"/>
      <c r="GW144" s="10"/>
      <c r="GX144" s="11"/>
      <c r="GY144" s="10"/>
      <c r="GZ144" s="11"/>
      <c r="HA144" s="10"/>
      <c r="HB144" s="11"/>
      <c r="HC144" s="10"/>
      <c r="HD144" s="11"/>
      <c r="HE144" s="10"/>
      <c r="HF144" s="11"/>
      <c r="HG144" s="10"/>
      <c r="HH144" s="11"/>
      <c r="HI144" s="10"/>
      <c r="HJ144" s="11"/>
      <c r="HK144" s="10"/>
      <c r="HL144" s="11"/>
      <c r="HM144" s="10"/>
      <c r="HN144" s="11"/>
      <c r="HO144" s="10"/>
      <c r="HP144" s="11"/>
      <c r="HQ144" s="10"/>
      <c r="HR144" s="11"/>
      <c r="HS144" s="10"/>
      <c r="HT144" s="11"/>
      <c r="HU144" s="10"/>
      <c r="HV144" s="11"/>
      <c r="HW144" s="10"/>
      <c r="HX144" s="11"/>
      <c r="HY144" s="10"/>
      <c r="HZ144" s="11"/>
      <c r="IA144" s="10"/>
      <c r="IB144" s="11"/>
      <c r="IC144" s="10"/>
      <c r="ID144" s="11"/>
      <c r="IE144" s="10"/>
      <c r="IF144" s="11"/>
      <c r="IG144" s="10"/>
      <c r="IH144" s="11"/>
      <c r="II144" s="10"/>
      <c r="IJ144" s="11"/>
      <c r="IK144" s="10"/>
      <c r="IL144" s="11"/>
      <c r="IM144" s="10"/>
      <c r="IN144" s="11"/>
      <c r="IO144" s="10"/>
      <c r="IP144" s="11"/>
      <c r="IQ144" s="10"/>
      <c r="IR144" s="11"/>
      <c r="IS144" s="10"/>
      <c r="IT144" s="11"/>
      <c r="IU144" s="10"/>
      <c r="IV144" s="11"/>
      <c r="IW144" s="10"/>
      <c r="IX144" s="11"/>
      <c r="IY144" s="10"/>
      <c r="IZ144" s="11"/>
      <c r="JA144" s="10"/>
      <c r="JB144" s="11"/>
      <c r="JC144" s="10"/>
      <c r="JD144" s="11"/>
      <c r="JE144" s="10"/>
      <c r="JF144" s="11"/>
      <c r="JG144" s="10"/>
      <c r="JH144" s="11"/>
      <c r="JI144" s="10"/>
      <c r="JJ144" s="11"/>
      <c r="JK144" s="10"/>
      <c r="JL144" s="11"/>
      <c r="JM144" s="10"/>
      <c r="JN144" s="11"/>
      <c r="JO144" s="10"/>
      <c r="JP144" s="11"/>
      <c r="JQ144" s="10"/>
      <c r="JR144" s="11"/>
      <c r="JS144" s="10"/>
      <c r="JT144" s="11"/>
      <c r="JU144" s="10"/>
      <c r="JV144" s="11"/>
      <c r="JW144" s="10"/>
      <c r="JX144" s="11"/>
      <c r="JY144" s="10"/>
      <c r="JZ144" s="11"/>
      <c r="KA144" s="10"/>
      <c r="KB144" s="11"/>
      <c r="KC144" s="10"/>
      <c r="KD144" s="11"/>
      <c r="KF144" s="21"/>
      <c r="KG144" s="21"/>
      <c r="KH144" s="21"/>
      <c r="KI144" s="21"/>
      <c r="KJ144" s="21"/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21"/>
      <c r="LA144" s="21"/>
      <c r="LB144" s="21"/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1"/>
      <c r="LN144" s="21"/>
      <c r="LO144" s="21"/>
      <c r="LP144" s="21"/>
      <c r="LQ144" s="21"/>
      <c r="LR144" s="21"/>
      <c r="LS144" s="21"/>
      <c r="LT144" s="21"/>
      <c r="LU144" s="21"/>
      <c r="LV144" s="21"/>
      <c r="LW144" s="21"/>
      <c r="LX144" s="21"/>
      <c r="LY144" s="21"/>
      <c r="LZ144" s="21"/>
      <c r="MA144" s="21"/>
      <c r="MB144" s="21"/>
      <c r="MC144" s="21"/>
      <c r="MD144" s="21"/>
      <c r="ME144" s="21"/>
      <c r="MF144" s="21"/>
      <c r="MG144" s="21"/>
      <c r="MH144" s="21"/>
      <c r="MI144" s="21"/>
      <c r="MJ144" s="21"/>
      <c r="MK144" s="21"/>
      <c r="ML144" s="21"/>
      <c r="MM144" s="21"/>
      <c r="MN144" s="21"/>
      <c r="MO144" s="21"/>
      <c r="MP144" s="21"/>
      <c r="MQ144" s="21"/>
      <c r="MR144" s="21"/>
      <c r="MS144" s="21"/>
      <c r="MT144" s="21"/>
      <c r="MU144" s="21"/>
      <c r="MV144" s="21"/>
      <c r="MW144" s="21"/>
      <c r="MX144" s="21"/>
      <c r="MY144" s="21"/>
      <c r="MZ144" s="21"/>
      <c r="NA144" s="21"/>
      <c r="NB144" s="21"/>
      <c r="NC144" s="21"/>
      <c r="ND144" s="21"/>
      <c r="NE144" s="21"/>
      <c r="NF144" s="21"/>
      <c r="NG144" s="21"/>
      <c r="NH144" s="21"/>
      <c r="NI144" s="21"/>
      <c r="NJ144" s="21"/>
      <c r="NK144" s="21"/>
      <c r="NL144" s="21"/>
      <c r="NM144" s="21"/>
      <c r="NN144" s="21"/>
      <c r="NO144" s="21"/>
      <c r="NP144" s="21"/>
      <c r="NQ144" s="21"/>
      <c r="NR144" s="21"/>
      <c r="NS144" s="21"/>
      <c r="NT144" s="21"/>
      <c r="NU144" s="21"/>
      <c r="NV144" s="21"/>
      <c r="NW144" s="21"/>
      <c r="NX144" s="21"/>
      <c r="NY144" s="21"/>
      <c r="NZ144" s="21"/>
      <c r="OA144" s="21"/>
      <c r="OB144" s="21"/>
      <c r="OC144" s="21"/>
      <c r="OD144" s="21"/>
      <c r="OE144" s="21"/>
      <c r="OF144" s="21"/>
      <c r="OG144" s="21"/>
      <c r="OH144" s="21"/>
      <c r="OI144" s="21"/>
      <c r="OJ144" s="21"/>
      <c r="OK144" s="21"/>
      <c r="OL144" s="21"/>
      <c r="OM144" s="21"/>
      <c r="ON144" s="21"/>
      <c r="OO144" s="21"/>
      <c r="OP144" s="21"/>
      <c r="OQ144" s="21"/>
      <c r="OR144" s="21"/>
      <c r="OS144" s="21"/>
      <c r="OT144" s="21"/>
      <c r="OU144" s="21"/>
      <c r="OV144" s="21"/>
      <c r="OW144" s="21"/>
      <c r="OX144" s="21"/>
      <c r="OY144" s="21"/>
      <c r="OZ144" s="21"/>
      <c r="PA144" s="21"/>
      <c r="PB144" s="21"/>
      <c r="PC144" s="21"/>
      <c r="PD144" s="21"/>
      <c r="PE144" s="21"/>
      <c r="PF144" s="21"/>
      <c r="PG144" s="21"/>
      <c r="PH144" s="21"/>
      <c r="PI144" s="21"/>
      <c r="PJ144" s="21"/>
      <c r="PK144" s="21"/>
      <c r="PL144" s="21"/>
      <c r="PM144" s="21"/>
      <c r="PN144" s="21"/>
      <c r="PO144" s="21"/>
      <c r="PP144" s="21"/>
      <c r="PQ144" s="21"/>
      <c r="PR144" s="21"/>
      <c r="PS144" s="21"/>
      <c r="PT144" s="21"/>
      <c r="PU144" s="21"/>
      <c r="PV144" s="21"/>
      <c r="PW144" s="21"/>
      <c r="PX144" s="21"/>
      <c r="PY144" s="21"/>
      <c r="PZ144" s="21"/>
      <c r="QA144" s="21"/>
      <c r="QB144" s="21"/>
      <c r="QC144" s="21"/>
      <c r="QD144" s="21"/>
      <c r="QE144" s="21"/>
      <c r="QF144" s="21"/>
      <c r="QG144" s="21"/>
      <c r="QH144" s="21"/>
      <c r="QI144" s="21"/>
      <c r="QJ144" s="21"/>
      <c r="QK144" s="21"/>
      <c r="QL144" s="21"/>
      <c r="QM144" s="21"/>
      <c r="QN144" s="21"/>
      <c r="QO144" s="21"/>
      <c r="QP144" s="21"/>
      <c r="QQ144" s="21"/>
      <c r="QR144" s="21"/>
      <c r="QS144" s="21"/>
      <c r="QT144" s="21"/>
      <c r="QU144" s="21"/>
      <c r="QV144" s="21"/>
      <c r="QW144" s="21"/>
      <c r="QX144" s="21"/>
      <c r="QY144" s="21"/>
      <c r="QZ144" s="21"/>
      <c r="RA144" s="21"/>
      <c r="RB144" s="21"/>
      <c r="RC144" s="21"/>
      <c r="RD144" s="21"/>
      <c r="RE144" s="21"/>
      <c r="RF144" s="21"/>
      <c r="RG144" s="21"/>
      <c r="RH144" s="21"/>
      <c r="RI144" s="21"/>
      <c r="RJ144" s="21"/>
      <c r="RK144" s="21"/>
      <c r="RL144" s="21"/>
      <c r="RM144" s="21"/>
      <c r="RN144" s="21"/>
      <c r="RO144" s="21"/>
      <c r="RP144" s="21"/>
      <c r="RQ144" s="21"/>
      <c r="RR144" s="21"/>
      <c r="RS144" s="21"/>
      <c r="RT144" s="21"/>
      <c r="RU144" s="21"/>
      <c r="RV144" s="21"/>
      <c r="RW144" s="21"/>
      <c r="RX144" s="21"/>
      <c r="RY144" s="21"/>
      <c r="RZ144" s="21"/>
      <c r="SA144" s="21"/>
      <c r="SB144" s="21"/>
      <c r="SC144" s="21"/>
      <c r="SD144" s="21"/>
      <c r="SE144" s="21"/>
      <c r="SF144" s="21"/>
      <c r="SG144" s="21"/>
      <c r="SH144" s="21"/>
      <c r="SI144" s="21"/>
      <c r="SJ144" s="21"/>
      <c r="SK144" s="21"/>
      <c r="SL144" s="21"/>
      <c r="SM144" s="21"/>
      <c r="SN144" s="21"/>
      <c r="SO144" s="21"/>
      <c r="SP144" s="21"/>
      <c r="SQ144" s="21"/>
      <c r="SR144" s="21"/>
      <c r="SS144" s="21"/>
      <c r="ST144" s="21"/>
      <c r="SU144" s="21"/>
      <c r="SV144" s="21"/>
      <c r="SW144" s="21"/>
      <c r="SX144" s="21"/>
      <c r="SY144" s="21"/>
      <c r="SZ144" s="21"/>
      <c r="TA144" s="21"/>
      <c r="TB144" s="21"/>
      <c r="TC144" s="21"/>
      <c r="TD144" s="21"/>
      <c r="TE144" s="21"/>
      <c r="TF144" s="21"/>
      <c r="TG144" s="21"/>
      <c r="TH144" s="21"/>
      <c r="TI144" s="21"/>
      <c r="TJ144" s="21"/>
      <c r="TK144" s="21"/>
      <c r="TL144" s="21"/>
      <c r="TM144" s="21"/>
      <c r="TN144" s="21"/>
      <c r="TO144" s="21"/>
      <c r="TP144" s="21"/>
      <c r="TQ144" s="21"/>
      <c r="TR144" s="21"/>
      <c r="TS144" s="21"/>
      <c r="TT144" s="21"/>
      <c r="TU144" s="21"/>
      <c r="TV144" s="21"/>
      <c r="TW144" s="21"/>
      <c r="TX144" s="21"/>
      <c r="TY144" s="21"/>
      <c r="TZ144" s="21"/>
      <c r="UA144" s="21"/>
      <c r="UB144" s="21"/>
      <c r="UC144" s="21"/>
      <c r="UD144" s="21"/>
      <c r="UE144" s="21"/>
      <c r="UF144" s="21"/>
      <c r="UG144" s="21"/>
      <c r="UH144" s="21"/>
      <c r="UI144" s="21"/>
      <c r="UJ144" s="21"/>
      <c r="UK144" s="21"/>
      <c r="UL144" s="21"/>
      <c r="UM144" s="21"/>
      <c r="UN144" s="21"/>
      <c r="UO144" s="21"/>
      <c r="UP144" s="21"/>
      <c r="UQ144" s="21"/>
      <c r="UR144" s="21"/>
      <c r="US144" s="21"/>
      <c r="UT144" s="21"/>
      <c r="UU144" s="21"/>
      <c r="UV144" s="21"/>
      <c r="UW144" s="21"/>
      <c r="UX144" s="21"/>
      <c r="UY144" s="21"/>
      <c r="UZ144" s="21"/>
      <c r="VA144" s="21"/>
      <c r="VB144" s="21"/>
      <c r="VC144" s="21"/>
      <c r="VD144" s="21"/>
      <c r="VE144" s="21"/>
      <c r="VF144" s="21"/>
      <c r="VG144" s="21"/>
      <c r="VH144" s="21"/>
      <c r="VI144" s="21"/>
      <c r="VJ144" s="21"/>
      <c r="VK144" s="21"/>
      <c r="VL144" s="21"/>
      <c r="VM144" s="21"/>
      <c r="VN144" s="21"/>
      <c r="VO144" s="21"/>
      <c r="VP144" s="21"/>
      <c r="VQ144" s="21"/>
      <c r="VR144" s="21"/>
      <c r="VS144" s="21"/>
    </row>
    <row r="145" spans="1:591" s="19" customFormat="1" ht="14.5" x14ac:dyDescent="0.45">
      <c r="A145" s="19" t="s">
        <v>126</v>
      </c>
      <c r="B145" s="20">
        <v>1</v>
      </c>
      <c r="C145" s="10"/>
      <c r="D145" s="11"/>
      <c r="E145" s="10"/>
      <c r="F145" s="11"/>
      <c r="G145" s="10"/>
      <c r="H145" s="11"/>
      <c r="I145" s="10"/>
      <c r="J145" s="11"/>
      <c r="K145" s="10"/>
      <c r="L145" s="11"/>
      <c r="M145" s="10"/>
      <c r="N145" s="11"/>
      <c r="O145" s="10"/>
      <c r="P145" s="11"/>
      <c r="Q145" s="10"/>
      <c r="R145" s="11"/>
      <c r="S145" s="10"/>
      <c r="T145" s="11"/>
      <c r="U145" s="10"/>
      <c r="V145" s="11"/>
      <c r="W145" s="10"/>
      <c r="X145" s="11"/>
      <c r="Y145" s="10"/>
      <c r="Z145" s="11"/>
      <c r="AA145" s="10"/>
      <c r="AB145" s="11"/>
      <c r="AC145" s="10"/>
      <c r="AD145" s="11"/>
      <c r="AE145" s="10"/>
      <c r="AF145" s="11"/>
      <c r="AG145" s="10"/>
      <c r="AH145" s="11"/>
      <c r="AI145" s="10"/>
      <c r="AJ145" s="11"/>
      <c r="AK145" s="10"/>
      <c r="AL145" s="11"/>
      <c r="AM145" s="10"/>
      <c r="AN145" s="11"/>
      <c r="AO145" s="10"/>
      <c r="AP145" s="11"/>
      <c r="AQ145" s="10"/>
      <c r="AR145" s="11" t="s">
        <v>143</v>
      </c>
      <c r="AS145" s="10"/>
      <c r="AT145" s="11"/>
      <c r="AU145" s="10"/>
      <c r="AV145" s="11"/>
      <c r="AW145" s="10"/>
      <c r="AX145" s="11"/>
      <c r="AY145" s="10"/>
      <c r="AZ145" s="11"/>
      <c r="BA145" s="10"/>
      <c r="BB145" s="11"/>
      <c r="BC145" s="10"/>
      <c r="BD145" s="11"/>
      <c r="BE145" s="10"/>
      <c r="BF145" s="11"/>
      <c r="BG145" s="10"/>
      <c r="BH145" s="11"/>
      <c r="BI145" s="10"/>
      <c r="BJ145" s="11"/>
      <c r="BK145" s="10"/>
      <c r="BL145" s="11"/>
      <c r="BM145" s="10"/>
      <c r="BN145" s="11"/>
      <c r="BO145" s="10"/>
      <c r="BP145" s="11"/>
      <c r="BQ145" s="10"/>
      <c r="BR145" s="11"/>
      <c r="BS145" s="10"/>
      <c r="BT145" s="11"/>
      <c r="BU145" s="10"/>
      <c r="BV145" s="11"/>
      <c r="BW145" s="10"/>
      <c r="BX145" s="11"/>
      <c r="BY145" s="10"/>
      <c r="BZ145" s="11"/>
      <c r="CA145" s="10"/>
      <c r="CB145" s="11"/>
      <c r="CC145" s="10"/>
      <c r="CD145" s="11"/>
      <c r="CE145" s="10"/>
      <c r="CF145" s="11"/>
      <c r="CG145" s="10"/>
      <c r="CH145" s="11"/>
      <c r="CI145" s="10"/>
      <c r="CJ145" s="11"/>
      <c r="CK145" s="10"/>
      <c r="CL145" s="11"/>
      <c r="CM145" s="10"/>
      <c r="CN145" s="11"/>
      <c r="CO145" s="10"/>
      <c r="CP145" s="11"/>
      <c r="CQ145" s="10"/>
      <c r="CR145" s="11"/>
      <c r="CS145" s="10"/>
      <c r="CT145" s="11"/>
      <c r="CU145" s="10"/>
      <c r="CV145" s="11"/>
      <c r="CW145" s="10"/>
      <c r="CX145" s="11"/>
      <c r="CY145" s="10"/>
      <c r="CZ145" s="11"/>
      <c r="DA145" s="10"/>
      <c r="DB145" s="11"/>
      <c r="DC145" s="10"/>
      <c r="DD145" s="11"/>
      <c r="DE145" s="10"/>
      <c r="DF145" s="11"/>
      <c r="DG145" s="10"/>
      <c r="DH145" s="11"/>
      <c r="DI145" s="10"/>
      <c r="DJ145" s="11"/>
      <c r="DK145" s="10"/>
      <c r="DL145" s="11"/>
      <c r="DM145" s="10"/>
      <c r="DN145" s="11"/>
      <c r="DO145" s="10"/>
      <c r="DP145" s="11"/>
      <c r="DQ145" s="10"/>
      <c r="DR145" s="11"/>
      <c r="DS145" s="10"/>
      <c r="DT145" s="11"/>
      <c r="DU145" s="10"/>
      <c r="DV145" s="11"/>
      <c r="DW145" s="10"/>
      <c r="DX145" s="11"/>
      <c r="DY145" s="10"/>
      <c r="DZ145" s="11"/>
      <c r="EA145" s="10"/>
      <c r="EB145" s="11"/>
      <c r="EC145" s="10"/>
      <c r="ED145" s="11"/>
      <c r="EE145" s="10"/>
      <c r="EF145" s="11"/>
      <c r="EG145" s="10"/>
      <c r="EH145" s="11"/>
      <c r="EI145" s="10"/>
      <c r="EJ145" s="11"/>
      <c r="EK145" s="10"/>
      <c r="EL145" s="11"/>
      <c r="EM145" s="10"/>
      <c r="EN145" s="11"/>
      <c r="EO145" s="10"/>
      <c r="EP145" s="11"/>
      <c r="EQ145" s="10"/>
      <c r="ER145" s="11"/>
      <c r="ES145" s="10"/>
      <c r="ET145" s="11"/>
      <c r="EU145" s="10"/>
      <c r="EV145" s="11"/>
      <c r="EW145" s="10"/>
      <c r="EX145" s="11"/>
      <c r="EY145" s="10"/>
      <c r="EZ145" s="11"/>
      <c r="FA145" s="10"/>
      <c r="FB145" s="11"/>
      <c r="FC145" s="10"/>
      <c r="FD145" s="11"/>
      <c r="FE145" s="10"/>
      <c r="FF145" s="11"/>
      <c r="FG145" s="10"/>
      <c r="FH145" s="11"/>
      <c r="FI145" s="10"/>
      <c r="FJ145" s="11"/>
      <c r="FK145" s="10"/>
      <c r="FL145" s="11"/>
      <c r="FM145" s="10"/>
      <c r="FN145" s="11"/>
      <c r="FO145" s="10"/>
      <c r="FP145" s="11"/>
      <c r="FQ145" s="10"/>
      <c r="FR145" s="11"/>
      <c r="FS145" s="10"/>
      <c r="FT145" s="11"/>
      <c r="FU145" s="10"/>
      <c r="FV145" s="11"/>
      <c r="FW145" s="10"/>
      <c r="FX145" s="11"/>
      <c r="FY145" s="10"/>
      <c r="FZ145" s="11"/>
      <c r="GA145" s="10"/>
      <c r="GB145" s="11"/>
      <c r="GC145" s="10"/>
      <c r="GD145" s="11"/>
      <c r="GE145" s="10"/>
      <c r="GF145" s="11"/>
      <c r="GG145" s="10"/>
      <c r="GH145" s="11"/>
      <c r="GI145" s="10"/>
      <c r="GJ145" s="11"/>
      <c r="GK145" s="10"/>
      <c r="GL145" s="11"/>
      <c r="GM145" s="10"/>
      <c r="GN145" s="11"/>
      <c r="GO145" s="10"/>
      <c r="GP145" s="11"/>
      <c r="GQ145" s="10"/>
      <c r="GR145" s="11"/>
      <c r="GS145" s="10"/>
      <c r="GT145" s="11"/>
      <c r="GU145" s="10"/>
      <c r="GV145" s="11"/>
      <c r="GW145" s="10"/>
      <c r="GX145" s="11"/>
      <c r="GY145" s="10"/>
      <c r="GZ145" s="11"/>
      <c r="HA145" s="10"/>
      <c r="HB145" s="11"/>
      <c r="HC145" s="10"/>
      <c r="HD145" s="11"/>
      <c r="HE145" s="10"/>
      <c r="HF145" s="11"/>
      <c r="HG145" s="10"/>
      <c r="HH145" s="11"/>
      <c r="HI145" s="10"/>
      <c r="HJ145" s="11"/>
      <c r="HK145" s="10"/>
      <c r="HL145" s="11"/>
      <c r="HM145" s="10"/>
      <c r="HN145" s="11"/>
      <c r="HO145" s="10"/>
      <c r="HP145" s="11"/>
      <c r="HQ145" s="10"/>
      <c r="HR145" s="11"/>
      <c r="HS145" s="10"/>
      <c r="HT145" s="11"/>
      <c r="HU145" s="10"/>
      <c r="HV145" s="11"/>
      <c r="HW145" s="10"/>
      <c r="HX145" s="11"/>
      <c r="HY145" s="10"/>
      <c r="HZ145" s="11"/>
      <c r="IA145" s="10"/>
      <c r="IB145" s="11"/>
      <c r="IC145" s="10"/>
      <c r="ID145" s="11"/>
      <c r="IE145" s="10"/>
      <c r="IF145" s="11"/>
      <c r="IG145" s="10"/>
      <c r="IH145" s="11"/>
      <c r="II145" s="10"/>
      <c r="IJ145" s="11"/>
      <c r="IK145" s="10"/>
      <c r="IL145" s="11"/>
      <c r="IM145" s="10"/>
      <c r="IN145" s="11"/>
      <c r="IO145" s="10"/>
      <c r="IP145" s="11"/>
      <c r="IQ145" s="10"/>
      <c r="IR145" s="11"/>
      <c r="IS145" s="10"/>
      <c r="IT145" s="11"/>
      <c r="IU145" s="10"/>
      <c r="IV145" s="11"/>
      <c r="IW145" s="10"/>
      <c r="IX145" s="11"/>
      <c r="IY145" s="10"/>
      <c r="IZ145" s="11"/>
      <c r="JA145" s="10"/>
      <c r="JB145" s="11"/>
      <c r="JC145" s="10"/>
      <c r="JD145" s="11"/>
      <c r="JE145" s="10"/>
      <c r="JF145" s="11"/>
      <c r="JG145" s="10"/>
      <c r="JH145" s="11"/>
      <c r="JI145" s="10"/>
      <c r="JJ145" s="11"/>
      <c r="JK145" s="10"/>
      <c r="JL145" s="11"/>
      <c r="JM145" s="10"/>
      <c r="JN145" s="11"/>
      <c r="JO145" s="10"/>
      <c r="JP145" s="11"/>
      <c r="JQ145" s="10"/>
      <c r="JR145" s="11"/>
      <c r="JS145" s="10"/>
      <c r="JT145" s="11"/>
      <c r="JU145" s="10"/>
      <c r="JV145" s="11"/>
      <c r="JW145" s="10"/>
      <c r="JX145" s="11"/>
      <c r="JY145" s="10"/>
      <c r="JZ145" s="11"/>
      <c r="KA145" s="10"/>
      <c r="KB145" s="11"/>
      <c r="KC145" s="10"/>
      <c r="KD145" s="1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  <c r="SO145" s="21"/>
      <c r="SP145" s="21"/>
      <c r="SQ145" s="21"/>
      <c r="SR145" s="21"/>
      <c r="SS145" s="21"/>
      <c r="ST145" s="21"/>
      <c r="SU145" s="21"/>
      <c r="SV145" s="21"/>
      <c r="SW145" s="21"/>
      <c r="SX145" s="21"/>
      <c r="SY145" s="21"/>
      <c r="SZ145" s="21"/>
      <c r="TA145" s="21"/>
      <c r="TB145" s="21"/>
      <c r="TC145" s="21"/>
      <c r="TD145" s="21"/>
      <c r="TE145" s="21"/>
      <c r="TF145" s="21"/>
      <c r="TG145" s="21"/>
      <c r="TH145" s="21"/>
      <c r="TI145" s="21"/>
      <c r="TJ145" s="21"/>
      <c r="TK145" s="21"/>
      <c r="TL145" s="21"/>
      <c r="TM145" s="21"/>
      <c r="TN145" s="21"/>
      <c r="TO145" s="21"/>
      <c r="TP145" s="21"/>
      <c r="TQ145" s="21"/>
      <c r="TR145" s="21"/>
      <c r="TS145" s="21"/>
      <c r="TT145" s="21"/>
      <c r="TU145" s="21"/>
      <c r="TV145" s="21"/>
      <c r="TW145" s="21"/>
      <c r="TX145" s="21"/>
      <c r="TY145" s="21"/>
      <c r="TZ145" s="21"/>
      <c r="UA145" s="21"/>
      <c r="UB145" s="21"/>
      <c r="UC145" s="21"/>
      <c r="UD145" s="21"/>
      <c r="UE145" s="21"/>
      <c r="UF145" s="21"/>
      <c r="UG145" s="21"/>
      <c r="UH145" s="21"/>
      <c r="UI145" s="21"/>
      <c r="UJ145" s="21"/>
      <c r="UK145" s="21"/>
      <c r="UL145" s="21"/>
      <c r="UM145" s="21"/>
      <c r="UN145" s="21"/>
      <c r="UO145" s="21"/>
      <c r="UP145" s="21"/>
      <c r="UQ145" s="21"/>
      <c r="UR145" s="21"/>
      <c r="US145" s="21"/>
      <c r="UT145" s="21"/>
      <c r="UU145" s="21"/>
      <c r="UV145" s="21"/>
      <c r="UW145" s="21"/>
      <c r="UX145" s="21"/>
      <c r="UY145" s="21"/>
      <c r="UZ145" s="21"/>
      <c r="VA145" s="21"/>
      <c r="VB145" s="21"/>
      <c r="VC145" s="21"/>
      <c r="VD145" s="21"/>
      <c r="VE145" s="21"/>
      <c r="VF145" s="21"/>
      <c r="VG145" s="21"/>
      <c r="VH145" s="21"/>
      <c r="VI145" s="21"/>
      <c r="VJ145" s="21"/>
      <c r="VK145" s="21"/>
      <c r="VL145" s="21"/>
      <c r="VM145" s="21"/>
      <c r="VN145" s="21"/>
      <c r="VO145" s="21"/>
      <c r="VP145" s="21"/>
      <c r="VQ145" s="21"/>
      <c r="VR145" s="21"/>
      <c r="VS145" s="21"/>
    </row>
    <row r="146" spans="1:591" s="19" customFormat="1" ht="14.5" x14ac:dyDescent="0.45">
      <c r="A146" s="19" t="s">
        <v>292</v>
      </c>
      <c r="B146" s="20">
        <v>15</v>
      </c>
      <c r="C146" s="10" t="s">
        <v>143</v>
      </c>
      <c r="D146" s="11"/>
      <c r="E146" s="10"/>
      <c r="F146" s="11" t="s">
        <v>143</v>
      </c>
      <c r="G146" s="10" t="s">
        <v>143</v>
      </c>
      <c r="H146" s="11"/>
      <c r="I146" s="10"/>
      <c r="J146" s="11"/>
      <c r="K146" s="10"/>
      <c r="L146" s="11"/>
      <c r="M146" s="10" t="s">
        <v>143</v>
      </c>
      <c r="N146" s="11"/>
      <c r="O146" s="10"/>
      <c r="P146" s="11"/>
      <c r="Q146" s="10"/>
      <c r="R146" s="11"/>
      <c r="S146" s="10" t="s">
        <v>143</v>
      </c>
      <c r="T146" s="11"/>
      <c r="U146" s="10"/>
      <c r="V146" s="11"/>
      <c r="W146" s="10" t="s">
        <v>143</v>
      </c>
      <c r="X146" s="11"/>
      <c r="Y146" s="10"/>
      <c r="Z146" s="11"/>
      <c r="AA146" s="10" t="s">
        <v>143</v>
      </c>
      <c r="AB146" s="11"/>
      <c r="AC146" s="10"/>
      <c r="AD146" s="11"/>
      <c r="AE146" s="10" t="s">
        <v>143</v>
      </c>
      <c r="AF146" s="11" t="s">
        <v>143</v>
      </c>
      <c r="AG146" s="10"/>
      <c r="AH146" s="11"/>
      <c r="AI146" s="10"/>
      <c r="AJ146" s="11"/>
      <c r="AK146" s="10"/>
      <c r="AL146" s="11"/>
      <c r="AM146" s="10"/>
      <c r="AN146" s="11"/>
      <c r="AO146" s="10"/>
      <c r="AP146" s="11"/>
      <c r="AQ146" s="10"/>
      <c r="AR146" s="11" t="s">
        <v>143</v>
      </c>
      <c r="AS146" s="10"/>
      <c r="AT146" s="11" t="s">
        <v>143</v>
      </c>
      <c r="AU146" s="10"/>
      <c r="AV146" s="11"/>
      <c r="AW146" s="10" t="s">
        <v>143</v>
      </c>
      <c r="AX146" s="11"/>
      <c r="AY146" s="10"/>
      <c r="AZ146" s="11" t="s">
        <v>143</v>
      </c>
      <c r="BA146" s="10"/>
      <c r="BB146" s="11"/>
      <c r="BC146" s="10" t="s">
        <v>143</v>
      </c>
      <c r="BD146" s="11" t="s">
        <v>143</v>
      </c>
      <c r="BE146" s="10"/>
      <c r="BF146" s="11"/>
      <c r="BG146" s="10"/>
      <c r="BH146" s="11"/>
      <c r="BI146" s="10"/>
      <c r="BJ146" s="11"/>
      <c r="BK146" s="10"/>
      <c r="BL146" s="11"/>
      <c r="BM146" s="10"/>
      <c r="BN146" s="11"/>
      <c r="BO146" s="10"/>
      <c r="BP146" s="11"/>
      <c r="BQ146" s="10"/>
      <c r="BR146" s="11"/>
      <c r="BS146" s="10"/>
      <c r="BT146" s="11"/>
      <c r="BU146" s="10"/>
      <c r="BV146" s="11"/>
      <c r="BW146" s="10"/>
      <c r="BX146" s="11"/>
      <c r="BY146" s="10"/>
      <c r="BZ146" s="11"/>
      <c r="CA146" s="10"/>
      <c r="CB146" s="11"/>
      <c r="CC146" s="10"/>
      <c r="CD146" s="11"/>
      <c r="CE146" s="10"/>
      <c r="CF146" s="11"/>
      <c r="CG146" s="10"/>
      <c r="CH146" s="11"/>
      <c r="CI146" s="10"/>
      <c r="CJ146" s="11"/>
      <c r="CK146" s="10"/>
      <c r="CL146" s="11"/>
      <c r="CM146" s="10"/>
      <c r="CN146" s="11"/>
      <c r="CO146" s="10"/>
      <c r="CP146" s="11"/>
      <c r="CQ146" s="10"/>
      <c r="CR146" s="11"/>
      <c r="CS146" s="10"/>
      <c r="CT146" s="11"/>
      <c r="CU146" s="10"/>
      <c r="CV146" s="11"/>
      <c r="CW146" s="10"/>
      <c r="CX146" s="11"/>
      <c r="CY146" s="10"/>
      <c r="CZ146" s="11"/>
      <c r="DA146" s="10"/>
      <c r="DB146" s="11"/>
      <c r="DC146" s="10"/>
      <c r="DD146" s="11"/>
      <c r="DE146" s="10"/>
      <c r="DF146" s="11"/>
      <c r="DG146" s="10"/>
      <c r="DH146" s="11"/>
      <c r="DI146" s="10"/>
      <c r="DJ146" s="11"/>
      <c r="DK146" s="10"/>
      <c r="DL146" s="11"/>
      <c r="DM146" s="10"/>
      <c r="DN146" s="11"/>
      <c r="DO146" s="10"/>
      <c r="DP146" s="11"/>
      <c r="DQ146" s="10"/>
      <c r="DR146" s="11"/>
      <c r="DS146" s="10"/>
      <c r="DT146" s="11"/>
      <c r="DU146" s="10"/>
      <c r="DV146" s="11"/>
      <c r="DW146" s="10"/>
      <c r="DX146" s="11"/>
      <c r="DY146" s="10"/>
      <c r="DZ146" s="11"/>
      <c r="EA146" s="10"/>
      <c r="EB146" s="11"/>
      <c r="EC146" s="10"/>
      <c r="ED146" s="11"/>
      <c r="EE146" s="10"/>
      <c r="EF146" s="11"/>
      <c r="EG146" s="10"/>
      <c r="EH146" s="11"/>
      <c r="EI146" s="10"/>
      <c r="EJ146" s="11"/>
      <c r="EK146" s="10"/>
      <c r="EL146" s="11"/>
      <c r="EM146" s="10"/>
      <c r="EN146" s="11"/>
      <c r="EO146" s="10"/>
      <c r="EP146" s="11"/>
      <c r="EQ146" s="10"/>
      <c r="ER146" s="11"/>
      <c r="ES146" s="10"/>
      <c r="ET146" s="11"/>
      <c r="EU146" s="10"/>
      <c r="EV146" s="11"/>
      <c r="EW146" s="10"/>
      <c r="EX146" s="11"/>
      <c r="EY146" s="10"/>
      <c r="EZ146" s="11"/>
      <c r="FA146" s="10"/>
      <c r="FB146" s="11"/>
      <c r="FC146" s="10"/>
      <c r="FD146" s="11"/>
      <c r="FE146" s="10"/>
      <c r="FF146" s="11"/>
      <c r="FG146" s="10"/>
      <c r="FH146" s="11"/>
      <c r="FI146" s="10"/>
      <c r="FJ146" s="11"/>
      <c r="FK146" s="10"/>
      <c r="FL146" s="11"/>
      <c r="FM146" s="10"/>
      <c r="FN146" s="11"/>
      <c r="FO146" s="10"/>
      <c r="FP146" s="11"/>
      <c r="FQ146" s="10"/>
      <c r="FR146" s="11"/>
      <c r="FS146" s="10"/>
      <c r="FT146" s="11"/>
      <c r="FU146" s="10"/>
      <c r="FV146" s="11"/>
      <c r="FW146" s="10"/>
      <c r="FX146" s="11"/>
      <c r="FY146" s="10"/>
      <c r="FZ146" s="11"/>
      <c r="GA146" s="10"/>
      <c r="GB146" s="11"/>
      <c r="GC146" s="10"/>
      <c r="GD146" s="11"/>
      <c r="GE146" s="10"/>
      <c r="GF146" s="11"/>
      <c r="GG146" s="10"/>
      <c r="GH146" s="11"/>
      <c r="GI146" s="10"/>
      <c r="GJ146" s="11"/>
      <c r="GK146" s="10"/>
      <c r="GL146" s="11"/>
      <c r="GM146" s="10"/>
      <c r="GN146" s="11"/>
      <c r="GO146" s="10"/>
      <c r="GP146" s="11"/>
      <c r="GQ146" s="10"/>
      <c r="GR146" s="11"/>
      <c r="GS146" s="10"/>
      <c r="GT146" s="11"/>
      <c r="GU146" s="10"/>
      <c r="GV146" s="11"/>
      <c r="GW146" s="10"/>
      <c r="GX146" s="11"/>
      <c r="GY146" s="10"/>
      <c r="GZ146" s="11"/>
      <c r="HA146" s="10"/>
      <c r="HB146" s="11"/>
      <c r="HC146" s="10"/>
      <c r="HD146" s="11"/>
      <c r="HE146" s="10"/>
      <c r="HF146" s="11"/>
      <c r="HG146" s="10"/>
      <c r="HH146" s="11"/>
      <c r="HI146" s="10"/>
      <c r="HJ146" s="11"/>
      <c r="HK146" s="10"/>
      <c r="HL146" s="11"/>
      <c r="HM146" s="10"/>
      <c r="HN146" s="11"/>
      <c r="HO146" s="10"/>
      <c r="HP146" s="11"/>
      <c r="HQ146" s="10"/>
      <c r="HR146" s="11"/>
      <c r="HS146" s="10"/>
      <c r="HT146" s="11"/>
      <c r="HU146" s="10"/>
      <c r="HV146" s="11"/>
      <c r="HW146" s="10"/>
      <c r="HX146" s="11"/>
      <c r="HY146" s="10"/>
      <c r="HZ146" s="11"/>
      <c r="IA146" s="10"/>
      <c r="IB146" s="11"/>
      <c r="IC146" s="10"/>
      <c r="ID146" s="11"/>
      <c r="IE146" s="10"/>
      <c r="IF146" s="11"/>
      <c r="IG146" s="10"/>
      <c r="IH146" s="11"/>
      <c r="II146" s="10"/>
      <c r="IJ146" s="11"/>
      <c r="IK146" s="10"/>
      <c r="IL146" s="11"/>
      <c r="IM146" s="10"/>
      <c r="IN146" s="11"/>
      <c r="IO146" s="10"/>
      <c r="IP146" s="11"/>
      <c r="IQ146" s="10"/>
      <c r="IR146" s="11"/>
      <c r="IS146" s="10"/>
      <c r="IT146" s="11"/>
      <c r="IU146" s="10"/>
      <c r="IV146" s="11"/>
      <c r="IW146" s="10"/>
      <c r="IX146" s="11"/>
      <c r="IY146" s="10"/>
      <c r="IZ146" s="11"/>
      <c r="JA146" s="10"/>
      <c r="JB146" s="11"/>
      <c r="JC146" s="10"/>
      <c r="JD146" s="11"/>
      <c r="JE146" s="10"/>
      <c r="JF146" s="11"/>
      <c r="JG146" s="10"/>
      <c r="JH146" s="11"/>
      <c r="JI146" s="10"/>
      <c r="JJ146" s="11"/>
      <c r="JK146" s="10"/>
      <c r="JL146" s="11"/>
      <c r="JM146" s="10"/>
      <c r="JN146" s="11"/>
      <c r="JO146" s="10"/>
      <c r="JP146" s="11"/>
      <c r="JQ146" s="10"/>
      <c r="JR146" s="11"/>
      <c r="JS146" s="10"/>
      <c r="JT146" s="11"/>
      <c r="JU146" s="10"/>
      <c r="JV146" s="11"/>
      <c r="JW146" s="10"/>
      <c r="JX146" s="11"/>
      <c r="JY146" s="10"/>
      <c r="JZ146" s="11"/>
      <c r="KA146" s="10"/>
      <c r="KB146" s="11"/>
      <c r="KC146" s="10"/>
      <c r="KD146" s="1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  <c r="SO146" s="21"/>
      <c r="SP146" s="21"/>
      <c r="SQ146" s="21"/>
      <c r="SR146" s="21"/>
      <c r="SS146" s="21"/>
      <c r="ST146" s="21"/>
      <c r="SU146" s="21"/>
      <c r="SV146" s="21"/>
      <c r="SW146" s="21"/>
      <c r="SX146" s="21"/>
      <c r="SY146" s="21"/>
      <c r="SZ146" s="21"/>
      <c r="TA146" s="21"/>
      <c r="TB146" s="21"/>
      <c r="TC146" s="21"/>
      <c r="TD146" s="21"/>
      <c r="TE146" s="21"/>
      <c r="TF146" s="21"/>
      <c r="TG146" s="21"/>
      <c r="TH146" s="21"/>
      <c r="TI146" s="21"/>
      <c r="TJ146" s="21"/>
      <c r="TK146" s="21"/>
      <c r="TL146" s="21"/>
      <c r="TM146" s="21"/>
      <c r="TN146" s="21"/>
      <c r="TO146" s="21"/>
      <c r="TP146" s="21"/>
      <c r="TQ146" s="21"/>
      <c r="TR146" s="21"/>
      <c r="TS146" s="21"/>
      <c r="TT146" s="21"/>
      <c r="TU146" s="21"/>
      <c r="TV146" s="21"/>
      <c r="TW146" s="21"/>
      <c r="TX146" s="21"/>
      <c r="TY146" s="21"/>
      <c r="TZ146" s="21"/>
      <c r="UA146" s="21"/>
      <c r="UB146" s="21"/>
      <c r="UC146" s="21"/>
      <c r="UD146" s="21"/>
      <c r="UE146" s="21"/>
      <c r="UF146" s="21"/>
      <c r="UG146" s="21"/>
      <c r="UH146" s="21"/>
      <c r="UI146" s="21"/>
      <c r="UJ146" s="21"/>
      <c r="UK146" s="21"/>
      <c r="UL146" s="21"/>
      <c r="UM146" s="21"/>
      <c r="UN146" s="21"/>
      <c r="UO146" s="21"/>
      <c r="UP146" s="21"/>
      <c r="UQ146" s="21"/>
      <c r="UR146" s="21"/>
      <c r="US146" s="21"/>
      <c r="UT146" s="21"/>
      <c r="UU146" s="21"/>
      <c r="UV146" s="21"/>
      <c r="UW146" s="21"/>
      <c r="UX146" s="21"/>
      <c r="UY146" s="21"/>
      <c r="UZ146" s="21"/>
      <c r="VA146" s="21"/>
      <c r="VB146" s="21"/>
      <c r="VC146" s="21"/>
      <c r="VD146" s="21"/>
      <c r="VE146" s="21"/>
      <c r="VF146" s="21"/>
      <c r="VG146" s="21"/>
      <c r="VH146" s="21"/>
      <c r="VI146" s="21"/>
      <c r="VJ146" s="21"/>
      <c r="VK146" s="21"/>
      <c r="VL146" s="21"/>
      <c r="VM146" s="21"/>
      <c r="VN146" s="21"/>
      <c r="VO146" s="21"/>
      <c r="VP146" s="21"/>
      <c r="VQ146" s="21"/>
      <c r="VR146" s="21"/>
      <c r="VS146" s="21"/>
    </row>
    <row r="147" spans="1:591" s="19" customFormat="1" ht="14.5" x14ac:dyDescent="0.45">
      <c r="A147" s="19" t="s">
        <v>293</v>
      </c>
      <c r="B147" s="20">
        <v>2</v>
      </c>
      <c r="C147" s="10" t="s">
        <v>143</v>
      </c>
      <c r="D147" s="11"/>
      <c r="E147" s="10"/>
      <c r="F147" s="11"/>
      <c r="G147" s="10"/>
      <c r="H147" s="11"/>
      <c r="I147" s="10"/>
      <c r="J147" s="11"/>
      <c r="K147" s="10"/>
      <c r="L147" s="11"/>
      <c r="M147" s="10"/>
      <c r="N147" s="11"/>
      <c r="O147" s="10"/>
      <c r="P147" s="11"/>
      <c r="Q147" s="10"/>
      <c r="R147" s="11"/>
      <c r="S147" s="10"/>
      <c r="T147" s="11"/>
      <c r="U147" s="10" t="s">
        <v>143</v>
      </c>
      <c r="V147" s="11"/>
      <c r="W147" s="10"/>
      <c r="X147" s="11"/>
      <c r="Y147" s="10"/>
      <c r="Z147" s="11"/>
      <c r="AA147" s="10"/>
      <c r="AB147" s="11"/>
      <c r="AC147" s="10"/>
      <c r="AD147" s="11"/>
      <c r="AE147" s="10"/>
      <c r="AF147" s="11"/>
      <c r="AG147" s="10"/>
      <c r="AH147" s="11"/>
      <c r="AI147" s="10"/>
      <c r="AJ147" s="11"/>
      <c r="AK147" s="10"/>
      <c r="AL147" s="11"/>
      <c r="AM147" s="10"/>
      <c r="AN147" s="11"/>
      <c r="AO147" s="10"/>
      <c r="AP147" s="11"/>
      <c r="AQ147" s="10"/>
      <c r="AR147" s="11"/>
      <c r="AS147" s="10"/>
      <c r="AT147" s="11"/>
      <c r="AU147" s="10"/>
      <c r="AV147" s="11"/>
      <c r="AW147" s="10"/>
      <c r="AX147" s="11"/>
      <c r="AY147" s="10"/>
      <c r="AZ147" s="11"/>
      <c r="BA147" s="10"/>
      <c r="BB147" s="11"/>
      <c r="BC147" s="10"/>
      <c r="BD147" s="11"/>
      <c r="BE147" s="10"/>
      <c r="BF147" s="11"/>
      <c r="BG147" s="10"/>
      <c r="BH147" s="11"/>
      <c r="BI147" s="10"/>
      <c r="BJ147" s="11"/>
      <c r="BK147" s="10"/>
      <c r="BL147" s="11"/>
      <c r="BM147" s="10"/>
      <c r="BN147" s="11"/>
      <c r="BO147" s="10"/>
      <c r="BP147" s="11"/>
      <c r="BQ147" s="10"/>
      <c r="BR147" s="11"/>
      <c r="BS147" s="10"/>
      <c r="BT147" s="11"/>
      <c r="BU147" s="10"/>
      <c r="BV147" s="11"/>
      <c r="BW147" s="10"/>
      <c r="BX147" s="11"/>
      <c r="BY147" s="10"/>
      <c r="BZ147" s="11"/>
      <c r="CA147" s="10"/>
      <c r="CB147" s="11"/>
      <c r="CC147" s="10"/>
      <c r="CD147" s="11"/>
      <c r="CE147" s="10"/>
      <c r="CF147" s="11"/>
      <c r="CG147" s="10"/>
      <c r="CH147" s="11"/>
      <c r="CI147" s="10"/>
      <c r="CJ147" s="11"/>
      <c r="CK147" s="10"/>
      <c r="CL147" s="11"/>
      <c r="CM147" s="10"/>
      <c r="CN147" s="11"/>
      <c r="CO147" s="10"/>
      <c r="CP147" s="11"/>
      <c r="CQ147" s="10"/>
      <c r="CR147" s="11"/>
      <c r="CS147" s="10"/>
      <c r="CT147" s="11"/>
      <c r="CU147" s="10"/>
      <c r="CV147" s="11"/>
      <c r="CW147" s="10"/>
      <c r="CX147" s="11"/>
      <c r="CY147" s="10"/>
      <c r="CZ147" s="11"/>
      <c r="DA147" s="10"/>
      <c r="DB147" s="11"/>
      <c r="DC147" s="10"/>
      <c r="DD147" s="11"/>
      <c r="DE147" s="10"/>
      <c r="DF147" s="11"/>
      <c r="DG147" s="10"/>
      <c r="DH147" s="11"/>
      <c r="DI147" s="10"/>
      <c r="DJ147" s="11"/>
      <c r="DK147" s="10"/>
      <c r="DL147" s="11"/>
      <c r="DM147" s="10"/>
      <c r="DN147" s="11"/>
      <c r="DO147" s="10"/>
      <c r="DP147" s="11"/>
      <c r="DQ147" s="10"/>
      <c r="DR147" s="11"/>
      <c r="DS147" s="10"/>
      <c r="DT147" s="11"/>
      <c r="DU147" s="10"/>
      <c r="DV147" s="11"/>
      <c r="DW147" s="10"/>
      <c r="DX147" s="11"/>
      <c r="DY147" s="10"/>
      <c r="DZ147" s="11"/>
      <c r="EA147" s="10"/>
      <c r="EB147" s="11"/>
      <c r="EC147" s="10"/>
      <c r="ED147" s="11"/>
      <c r="EE147" s="10"/>
      <c r="EF147" s="11"/>
      <c r="EG147" s="10"/>
      <c r="EH147" s="11"/>
      <c r="EI147" s="10"/>
      <c r="EJ147" s="11"/>
      <c r="EK147" s="10"/>
      <c r="EL147" s="11"/>
      <c r="EM147" s="10"/>
      <c r="EN147" s="11"/>
      <c r="EO147" s="10"/>
      <c r="EP147" s="11"/>
      <c r="EQ147" s="10"/>
      <c r="ER147" s="11"/>
      <c r="ES147" s="10"/>
      <c r="ET147" s="11"/>
      <c r="EU147" s="10"/>
      <c r="EV147" s="11"/>
      <c r="EW147" s="10"/>
      <c r="EX147" s="11"/>
      <c r="EY147" s="10"/>
      <c r="EZ147" s="11"/>
      <c r="FA147" s="10"/>
      <c r="FB147" s="11"/>
      <c r="FC147" s="10"/>
      <c r="FD147" s="11"/>
      <c r="FE147" s="10"/>
      <c r="FF147" s="11"/>
      <c r="FG147" s="10"/>
      <c r="FH147" s="11"/>
      <c r="FI147" s="10"/>
      <c r="FJ147" s="11"/>
      <c r="FK147" s="10"/>
      <c r="FL147" s="11"/>
      <c r="FM147" s="10"/>
      <c r="FN147" s="11"/>
      <c r="FO147" s="10"/>
      <c r="FP147" s="11"/>
      <c r="FQ147" s="10"/>
      <c r="FR147" s="11"/>
      <c r="FS147" s="10"/>
      <c r="FT147" s="11"/>
      <c r="FU147" s="10"/>
      <c r="FV147" s="11"/>
      <c r="FW147" s="10"/>
      <c r="FX147" s="11"/>
      <c r="FY147" s="10"/>
      <c r="FZ147" s="11"/>
      <c r="GA147" s="10"/>
      <c r="GB147" s="11"/>
      <c r="GC147" s="10"/>
      <c r="GD147" s="11"/>
      <c r="GE147" s="10"/>
      <c r="GF147" s="11"/>
      <c r="GG147" s="10"/>
      <c r="GH147" s="11"/>
      <c r="GI147" s="10"/>
      <c r="GJ147" s="11"/>
      <c r="GK147" s="10"/>
      <c r="GL147" s="11"/>
      <c r="GM147" s="10"/>
      <c r="GN147" s="11"/>
      <c r="GO147" s="10"/>
      <c r="GP147" s="11"/>
      <c r="GQ147" s="10"/>
      <c r="GR147" s="11"/>
      <c r="GS147" s="10"/>
      <c r="GT147" s="11"/>
      <c r="GU147" s="10"/>
      <c r="GV147" s="11"/>
      <c r="GW147" s="10"/>
      <c r="GX147" s="11"/>
      <c r="GY147" s="10"/>
      <c r="GZ147" s="11"/>
      <c r="HA147" s="10"/>
      <c r="HB147" s="11"/>
      <c r="HC147" s="10"/>
      <c r="HD147" s="11"/>
      <c r="HE147" s="10"/>
      <c r="HF147" s="11"/>
      <c r="HG147" s="10"/>
      <c r="HH147" s="11"/>
      <c r="HI147" s="10"/>
      <c r="HJ147" s="11"/>
      <c r="HK147" s="10"/>
      <c r="HL147" s="11"/>
      <c r="HM147" s="10"/>
      <c r="HN147" s="11"/>
      <c r="HO147" s="10"/>
      <c r="HP147" s="11"/>
      <c r="HQ147" s="10"/>
      <c r="HR147" s="11"/>
      <c r="HS147" s="10"/>
      <c r="HT147" s="11"/>
      <c r="HU147" s="10"/>
      <c r="HV147" s="11"/>
      <c r="HW147" s="10"/>
      <c r="HX147" s="11"/>
      <c r="HY147" s="10"/>
      <c r="HZ147" s="11"/>
      <c r="IA147" s="10"/>
      <c r="IB147" s="11"/>
      <c r="IC147" s="10"/>
      <c r="ID147" s="11"/>
      <c r="IE147" s="10"/>
      <c r="IF147" s="11"/>
      <c r="IG147" s="10"/>
      <c r="IH147" s="11"/>
      <c r="II147" s="10"/>
      <c r="IJ147" s="11"/>
      <c r="IK147" s="10"/>
      <c r="IL147" s="11"/>
      <c r="IM147" s="10"/>
      <c r="IN147" s="11"/>
      <c r="IO147" s="10"/>
      <c r="IP147" s="11"/>
      <c r="IQ147" s="10"/>
      <c r="IR147" s="11"/>
      <c r="IS147" s="10"/>
      <c r="IT147" s="11"/>
      <c r="IU147" s="10"/>
      <c r="IV147" s="11"/>
      <c r="IW147" s="10"/>
      <c r="IX147" s="11"/>
      <c r="IY147" s="10"/>
      <c r="IZ147" s="11"/>
      <c r="JA147" s="10"/>
      <c r="JB147" s="11"/>
      <c r="JC147" s="10"/>
      <c r="JD147" s="11"/>
      <c r="JE147" s="10"/>
      <c r="JF147" s="11"/>
      <c r="JG147" s="10"/>
      <c r="JH147" s="11"/>
      <c r="JI147" s="10"/>
      <c r="JJ147" s="11"/>
      <c r="JK147" s="10"/>
      <c r="JL147" s="11"/>
      <c r="JM147" s="10"/>
      <c r="JN147" s="11"/>
      <c r="JO147" s="10"/>
      <c r="JP147" s="11"/>
      <c r="JQ147" s="10"/>
      <c r="JR147" s="11"/>
      <c r="JS147" s="10"/>
      <c r="JT147" s="11"/>
      <c r="JU147" s="10"/>
      <c r="JV147" s="11"/>
      <c r="JW147" s="10"/>
      <c r="JX147" s="11"/>
      <c r="JY147" s="10"/>
      <c r="JZ147" s="11"/>
      <c r="KA147" s="10"/>
      <c r="KB147" s="11"/>
      <c r="KC147" s="10"/>
      <c r="KD147" s="1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  <c r="SO147" s="21"/>
      <c r="SP147" s="21"/>
      <c r="SQ147" s="21"/>
      <c r="SR147" s="21"/>
      <c r="SS147" s="21"/>
      <c r="ST147" s="21"/>
      <c r="SU147" s="21"/>
      <c r="SV147" s="21"/>
      <c r="SW147" s="21"/>
      <c r="SX147" s="21"/>
      <c r="SY147" s="21"/>
      <c r="SZ147" s="21"/>
      <c r="TA147" s="21"/>
      <c r="TB147" s="21"/>
      <c r="TC147" s="21"/>
      <c r="TD147" s="21"/>
      <c r="TE147" s="21"/>
      <c r="TF147" s="21"/>
      <c r="TG147" s="21"/>
      <c r="TH147" s="21"/>
      <c r="TI147" s="21"/>
      <c r="TJ147" s="21"/>
      <c r="TK147" s="21"/>
      <c r="TL147" s="21"/>
      <c r="TM147" s="21"/>
      <c r="TN147" s="21"/>
      <c r="TO147" s="21"/>
      <c r="TP147" s="21"/>
      <c r="TQ147" s="21"/>
      <c r="TR147" s="21"/>
      <c r="TS147" s="21"/>
      <c r="TT147" s="21"/>
      <c r="TU147" s="21"/>
      <c r="TV147" s="21"/>
      <c r="TW147" s="21"/>
      <c r="TX147" s="21"/>
      <c r="TY147" s="21"/>
      <c r="TZ147" s="21"/>
      <c r="UA147" s="21"/>
      <c r="UB147" s="21"/>
      <c r="UC147" s="21"/>
      <c r="UD147" s="21"/>
      <c r="UE147" s="21"/>
      <c r="UF147" s="21"/>
      <c r="UG147" s="21"/>
      <c r="UH147" s="21"/>
      <c r="UI147" s="21"/>
      <c r="UJ147" s="21"/>
      <c r="UK147" s="21"/>
      <c r="UL147" s="21"/>
      <c r="UM147" s="21"/>
      <c r="UN147" s="21"/>
      <c r="UO147" s="21"/>
      <c r="UP147" s="21"/>
      <c r="UQ147" s="21"/>
      <c r="UR147" s="21"/>
      <c r="US147" s="21"/>
      <c r="UT147" s="21"/>
      <c r="UU147" s="21"/>
      <c r="UV147" s="21"/>
      <c r="UW147" s="21"/>
      <c r="UX147" s="21"/>
      <c r="UY147" s="21"/>
      <c r="UZ147" s="21"/>
      <c r="VA147" s="21"/>
      <c r="VB147" s="21"/>
      <c r="VC147" s="21"/>
      <c r="VD147" s="21"/>
      <c r="VE147" s="21"/>
      <c r="VF147" s="21"/>
      <c r="VG147" s="21"/>
      <c r="VH147" s="21"/>
      <c r="VI147" s="21"/>
      <c r="VJ147" s="21"/>
      <c r="VK147" s="21"/>
      <c r="VL147" s="21"/>
      <c r="VM147" s="21"/>
      <c r="VN147" s="21"/>
      <c r="VO147" s="21"/>
      <c r="VP147" s="21"/>
      <c r="VQ147" s="21"/>
      <c r="VR147" s="21"/>
      <c r="VS147" s="21"/>
    </row>
    <row r="148" spans="1:591" s="19" customFormat="1" ht="14.5" x14ac:dyDescent="0.45">
      <c r="A148" s="19" t="s">
        <v>196</v>
      </c>
      <c r="B148" s="20">
        <v>8</v>
      </c>
      <c r="C148" s="10"/>
      <c r="D148" s="11"/>
      <c r="E148" s="10"/>
      <c r="F148" s="11"/>
      <c r="G148" s="10" t="s">
        <v>143</v>
      </c>
      <c r="H148" s="11" t="s">
        <v>143</v>
      </c>
      <c r="I148" s="10"/>
      <c r="J148" s="11"/>
      <c r="K148" s="10"/>
      <c r="L148" s="11"/>
      <c r="M148" s="10"/>
      <c r="N148" s="11"/>
      <c r="O148" s="10"/>
      <c r="P148" s="11"/>
      <c r="Q148" s="10" t="s">
        <v>143</v>
      </c>
      <c r="R148" s="11"/>
      <c r="S148" s="10"/>
      <c r="T148" s="11"/>
      <c r="U148" s="10" t="s">
        <v>143</v>
      </c>
      <c r="V148" s="11"/>
      <c r="W148" s="10"/>
      <c r="X148" s="11"/>
      <c r="Y148" s="10" t="s">
        <v>143</v>
      </c>
      <c r="Z148" s="11"/>
      <c r="AA148" s="10"/>
      <c r="AB148" s="11"/>
      <c r="AC148" s="10"/>
      <c r="AD148" s="11"/>
      <c r="AE148" s="10"/>
      <c r="AF148" s="11"/>
      <c r="AG148" s="10"/>
      <c r="AH148" s="11"/>
      <c r="AI148" s="10"/>
      <c r="AJ148" s="11"/>
      <c r="AK148" s="10"/>
      <c r="AL148" s="11"/>
      <c r="AM148" s="10" t="s">
        <v>143</v>
      </c>
      <c r="AN148" s="11" t="s">
        <v>143</v>
      </c>
      <c r="AO148" s="10"/>
      <c r="AP148" s="11"/>
      <c r="AQ148" s="10"/>
      <c r="AR148" s="11"/>
      <c r="AS148" s="10"/>
      <c r="AT148" s="11"/>
      <c r="AU148" s="10"/>
      <c r="AV148" s="11"/>
      <c r="AW148" s="10"/>
      <c r="AX148" s="11" t="s">
        <v>143</v>
      </c>
      <c r="AY148" s="10"/>
      <c r="AZ148" s="11"/>
      <c r="BA148" s="10"/>
      <c r="BB148" s="11"/>
      <c r="BC148" s="10"/>
      <c r="BD148" s="11"/>
      <c r="BE148" s="10"/>
      <c r="BF148" s="11"/>
      <c r="BG148" s="10"/>
      <c r="BH148" s="11"/>
      <c r="BI148" s="10"/>
      <c r="BJ148" s="11"/>
      <c r="BK148" s="10"/>
      <c r="BL148" s="11"/>
      <c r="BM148" s="10"/>
      <c r="BN148" s="11"/>
      <c r="BO148" s="10"/>
      <c r="BP148" s="11"/>
      <c r="BQ148" s="10"/>
      <c r="BR148" s="11"/>
      <c r="BS148" s="10"/>
      <c r="BT148" s="11"/>
      <c r="BU148" s="10"/>
      <c r="BV148" s="11"/>
      <c r="BW148" s="10"/>
      <c r="BX148" s="11"/>
      <c r="BY148" s="10"/>
      <c r="BZ148" s="11"/>
      <c r="CA148" s="10"/>
      <c r="CB148" s="11"/>
      <c r="CC148" s="10"/>
      <c r="CD148" s="11"/>
      <c r="CE148" s="10"/>
      <c r="CF148" s="11"/>
      <c r="CG148" s="10"/>
      <c r="CH148" s="11"/>
      <c r="CI148" s="10"/>
      <c r="CJ148" s="11"/>
      <c r="CK148" s="10"/>
      <c r="CL148" s="11"/>
      <c r="CM148" s="10"/>
      <c r="CN148" s="11"/>
      <c r="CO148" s="10"/>
      <c r="CP148" s="11"/>
      <c r="CQ148" s="10"/>
      <c r="CR148" s="11"/>
      <c r="CS148" s="10"/>
      <c r="CT148" s="11"/>
      <c r="CU148" s="10"/>
      <c r="CV148" s="11"/>
      <c r="CW148" s="10"/>
      <c r="CX148" s="11"/>
      <c r="CY148" s="10"/>
      <c r="CZ148" s="11"/>
      <c r="DA148" s="10"/>
      <c r="DB148" s="11"/>
      <c r="DC148" s="10"/>
      <c r="DD148" s="11"/>
      <c r="DE148" s="10"/>
      <c r="DF148" s="11"/>
      <c r="DG148" s="10"/>
      <c r="DH148" s="11"/>
      <c r="DI148" s="10"/>
      <c r="DJ148" s="11"/>
      <c r="DK148" s="10"/>
      <c r="DL148" s="11"/>
      <c r="DM148" s="10"/>
      <c r="DN148" s="11"/>
      <c r="DO148" s="10"/>
      <c r="DP148" s="11"/>
      <c r="DQ148" s="10"/>
      <c r="DR148" s="11"/>
      <c r="DS148" s="10"/>
      <c r="DT148" s="11"/>
      <c r="DU148" s="10"/>
      <c r="DV148" s="11"/>
      <c r="DW148" s="10"/>
      <c r="DX148" s="11"/>
      <c r="DY148" s="10"/>
      <c r="DZ148" s="11"/>
      <c r="EA148" s="10"/>
      <c r="EB148" s="11"/>
      <c r="EC148" s="10"/>
      <c r="ED148" s="11"/>
      <c r="EE148" s="10"/>
      <c r="EF148" s="11"/>
      <c r="EG148" s="10"/>
      <c r="EH148" s="11"/>
      <c r="EI148" s="10"/>
      <c r="EJ148" s="11"/>
      <c r="EK148" s="10"/>
      <c r="EL148" s="11"/>
      <c r="EM148" s="10"/>
      <c r="EN148" s="11"/>
      <c r="EO148" s="10"/>
      <c r="EP148" s="11"/>
      <c r="EQ148" s="10"/>
      <c r="ER148" s="11"/>
      <c r="ES148" s="10"/>
      <c r="ET148" s="11"/>
      <c r="EU148" s="10"/>
      <c r="EV148" s="11"/>
      <c r="EW148" s="10"/>
      <c r="EX148" s="11"/>
      <c r="EY148" s="10"/>
      <c r="EZ148" s="11"/>
      <c r="FA148" s="10"/>
      <c r="FB148" s="11"/>
      <c r="FC148" s="10"/>
      <c r="FD148" s="11"/>
      <c r="FE148" s="10"/>
      <c r="FF148" s="11"/>
      <c r="FG148" s="10"/>
      <c r="FH148" s="11"/>
      <c r="FI148" s="10"/>
      <c r="FJ148" s="11"/>
      <c r="FK148" s="10"/>
      <c r="FL148" s="11"/>
      <c r="FM148" s="10"/>
      <c r="FN148" s="11"/>
      <c r="FO148" s="10"/>
      <c r="FP148" s="11"/>
      <c r="FQ148" s="10"/>
      <c r="FR148" s="11"/>
      <c r="FS148" s="10"/>
      <c r="FT148" s="11"/>
      <c r="FU148" s="10"/>
      <c r="FV148" s="11"/>
      <c r="FW148" s="10"/>
      <c r="FX148" s="11"/>
      <c r="FY148" s="10"/>
      <c r="FZ148" s="11"/>
      <c r="GA148" s="10"/>
      <c r="GB148" s="11"/>
      <c r="GC148" s="10"/>
      <c r="GD148" s="11"/>
      <c r="GE148" s="10"/>
      <c r="GF148" s="11"/>
      <c r="GG148" s="10"/>
      <c r="GH148" s="11"/>
      <c r="GI148" s="10"/>
      <c r="GJ148" s="11"/>
      <c r="GK148" s="10"/>
      <c r="GL148" s="11"/>
      <c r="GM148" s="10"/>
      <c r="GN148" s="11"/>
      <c r="GO148" s="10"/>
      <c r="GP148" s="11"/>
      <c r="GQ148" s="10"/>
      <c r="GR148" s="11"/>
      <c r="GS148" s="10"/>
      <c r="GT148" s="11"/>
      <c r="GU148" s="10"/>
      <c r="GV148" s="11"/>
      <c r="GW148" s="10"/>
      <c r="GX148" s="11"/>
      <c r="GY148" s="10"/>
      <c r="GZ148" s="11"/>
      <c r="HA148" s="10"/>
      <c r="HB148" s="11"/>
      <c r="HC148" s="10"/>
      <c r="HD148" s="11"/>
      <c r="HE148" s="10"/>
      <c r="HF148" s="11"/>
      <c r="HG148" s="10"/>
      <c r="HH148" s="11"/>
      <c r="HI148" s="10"/>
      <c r="HJ148" s="11"/>
      <c r="HK148" s="10"/>
      <c r="HL148" s="11"/>
      <c r="HM148" s="10"/>
      <c r="HN148" s="11"/>
      <c r="HO148" s="10"/>
      <c r="HP148" s="11"/>
      <c r="HQ148" s="10"/>
      <c r="HR148" s="11"/>
      <c r="HS148" s="10"/>
      <c r="HT148" s="11"/>
      <c r="HU148" s="10"/>
      <c r="HV148" s="11"/>
      <c r="HW148" s="10"/>
      <c r="HX148" s="11"/>
      <c r="HY148" s="10"/>
      <c r="HZ148" s="11"/>
      <c r="IA148" s="10"/>
      <c r="IB148" s="11"/>
      <c r="IC148" s="10"/>
      <c r="ID148" s="11"/>
      <c r="IE148" s="10"/>
      <c r="IF148" s="11"/>
      <c r="IG148" s="10"/>
      <c r="IH148" s="11"/>
      <c r="II148" s="10"/>
      <c r="IJ148" s="11"/>
      <c r="IK148" s="10"/>
      <c r="IL148" s="11"/>
      <c r="IM148" s="10"/>
      <c r="IN148" s="11"/>
      <c r="IO148" s="10"/>
      <c r="IP148" s="11"/>
      <c r="IQ148" s="10"/>
      <c r="IR148" s="11"/>
      <c r="IS148" s="10"/>
      <c r="IT148" s="11"/>
      <c r="IU148" s="10"/>
      <c r="IV148" s="11"/>
      <c r="IW148" s="10"/>
      <c r="IX148" s="11"/>
      <c r="IY148" s="10"/>
      <c r="IZ148" s="11"/>
      <c r="JA148" s="10"/>
      <c r="JB148" s="11"/>
      <c r="JC148" s="10"/>
      <c r="JD148" s="11"/>
      <c r="JE148" s="10"/>
      <c r="JF148" s="11"/>
      <c r="JG148" s="10"/>
      <c r="JH148" s="11"/>
      <c r="JI148" s="10"/>
      <c r="JJ148" s="11"/>
      <c r="JK148" s="10"/>
      <c r="JL148" s="11"/>
      <c r="JM148" s="10"/>
      <c r="JN148" s="11"/>
      <c r="JO148" s="10"/>
      <c r="JP148" s="11"/>
      <c r="JQ148" s="10"/>
      <c r="JR148" s="11"/>
      <c r="JS148" s="10"/>
      <c r="JT148" s="11"/>
      <c r="JU148" s="10"/>
      <c r="JV148" s="11"/>
      <c r="JW148" s="10"/>
      <c r="JX148" s="11"/>
      <c r="JY148" s="10"/>
      <c r="JZ148" s="11"/>
      <c r="KA148" s="10"/>
      <c r="KB148" s="11"/>
      <c r="KC148" s="10"/>
      <c r="KD148" s="1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21"/>
      <c r="MF148" s="21"/>
      <c r="MG148" s="21"/>
      <c r="MH148" s="21"/>
      <c r="MI148" s="21"/>
      <c r="MJ148" s="21"/>
      <c r="MK148" s="21"/>
      <c r="ML148" s="21"/>
      <c r="MM148" s="21"/>
      <c r="MN148" s="21"/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21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21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21"/>
      <c r="OI148" s="21"/>
      <c r="OJ148" s="21"/>
      <c r="OK148" s="21"/>
      <c r="OL148" s="21"/>
      <c r="OM148" s="21"/>
      <c r="ON148" s="21"/>
      <c r="OO148" s="21"/>
      <c r="OP148" s="21"/>
      <c r="OQ148" s="21"/>
      <c r="OR148" s="21"/>
      <c r="OS148" s="21"/>
      <c r="OT148" s="21"/>
      <c r="OU148" s="21"/>
      <c r="OV148" s="21"/>
      <c r="OW148" s="21"/>
      <c r="OX148" s="21"/>
      <c r="OY148" s="21"/>
      <c r="OZ148" s="21"/>
      <c r="PA148" s="21"/>
      <c r="PB148" s="21"/>
      <c r="PC148" s="21"/>
      <c r="PD148" s="21"/>
      <c r="PE148" s="21"/>
      <c r="PF148" s="21"/>
      <c r="PG148" s="21"/>
      <c r="PH148" s="21"/>
      <c r="PI148" s="21"/>
      <c r="PJ148" s="21"/>
      <c r="PK148" s="21"/>
      <c r="PL148" s="21"/>
      <c r="PM148" s="21"/>
      <c r="PN148" s="21"/>
      <c r="PO148" s="21"/>
      <c r="PP148" s="21"/>
      <c r="PQ148" s="21"/>
      <c r="PR148" s="21"/>
      <c r="PS148" s="21"/>
      <c r="PT148" s="21"/>
      <c r="PU148" s="21"/>
      <c r="PV148" s="21"/>
      <c r="PW148" s="21"/>
      <c r="PX148" s="21"/>
      <c r="PY148" s="21"/>
      <c r="PZ148" s="21"/>
      <c r="QA148" s="21"/>
      <c r="QB148" s="21"/>
      <c r="QC148" s="21"/>
      <c r="QD148" s="21"/>
      <c r="QE148" s="21"/>
      <c r="QF148" s="21"/>
      <c r="QG148" s="21"/>
      <c r="QH148" s="21"/>
      <c r="QI148" s="21"/>
      <c r="QJ148" s="21"/>
      <c r="QK148" s="21"/>
      <c r="QL148" s="21"/>
      <c r="QM148" s="21"/>
      <c r="QN148" s="21"/>
      <c r="QO148" s="21"/>
      <c r="QP148" s="21"/>
      <c r="QQ148" s="21"/>
      <c r="QR148" s="21"/>
      <c r="QS148" s="21"/>
      <c r="QT148" s="21"/>
      <c r="QU148" s="21"/>
      <c r="QV148" s="21"/>
      <c r="QW148" s="21"/>
      <c r="QX148" s="21"/>
      <c r="QY148" s="21"/>
      <c r="QZ148" s="21"/>
      <c r="RA148" s="21"/>
      <c r="RB148" s="21"/>
      <c r="RC148" s="21"/>
      <c r="RD148" s="21"/>
      <c r="RE148" s="21"/>
      <c r="RF148" s="21"/>
      <c r="RG148" s="21"/>
      <c r="RH148" s="21"/>
      <c r="RI148" s="21"/>
      <c r="RJ148" s="21"/>
      <c r="RK148" s="21"/>
      <c r="RL148" s="21"/>
      <c r="RM148" s="21"/>
      <c r="RN148" s="21"/>
      <c r="RO148" s="21"/>
      <c r="RP148" s="21"/>
      <c r="RQ148" s="21"/>
      <c r="RR148" s="21"/>
      <c r="RS148" s="21"/>
      <c r="RT148" s="21"/>
      <c r="RU148" s="21"/>
      <c r="RV148" s="21"/>
      <c r="RW148" s="21"/>
      <c r="RX148" s="21"/>
      <c r="RY148" s="21"/>
      <c r="RZ148" s="21"/>
      <c r="SA148" s="21"/>
      <c r="SB148" s="21"/>
      <c r="SC148" s="21"/>
      <c r="SD148" s="21"/>
      <c r="SE148" s="21"/>
      <c r="SF148" s="21"/>
      <c r="SG148" s="21"/>
      <c r="SH148" s="21"/>
      <c r="SI148" s="21"/>
      <c r="SJ148" s="21"/>
      <c r="SK148" s="21"/>
      <c r="SL148" s="21"/>
      <c r="SM148" s="21"/>
      <c r="SN148" s="21"/>
      <c r="SO148" s="21"/>
      <c r="SP148" s="21"/>
      <c r="SQ148" s="21"/>
      <c r="SR148" s="21"/>
      <c r="SS148" s="21"/>
      <c r="ST148" s="21"/>
      <c r="SU148" s="21"/>
      <c r="SV148" s="21"/>
      <c r="SW148" s="21"/>
      <c r="SX148" s="21"/>
      <c r="SY148" s="21"/>
      <c r="SZ148" s="21"/>
      <c r="TA148" s="21"/>
      <c r="TB148" s="21"/>
      <c r="TC148" s="21"/>
      <c r="TD148" s="21"/>
      <c r="TE148" s="21"/>
      <c r="TF148" s="21"/>
      <c r="TG148" s="21"/>
      <c r="TH148" s="21"/>
      <c r="TI148" s="21"/>
      <c r="TJ148" s="21"/>
      <c r="TK148" s="21"/>
      <c r="TL148" s="21"/>
      <c r="TM148" s="21"/>
      <c r="TN148" s="21"/>
      <c r="TO148" s="21"/>
      <c r="TP148" s="21"/>
      <c r="TQ148" s="21"/>
      <c r="TR148" s="21"/>
      <c r="TS148" s="21"/>
      <c r="TT148" s="21"/>
      <c r="TU148" s="21"/>
      <c r="TV148" s="21"/>
      <c r="TW148" s="21"/>
      <c r="TX148" s="21"/>
      <c r="TY148" s="21"/>
      <c r="TZ148" s="21"/>
      <c r="UA148" s="21"/>
      <c r="UB148" s="21"/>
      <c r="UC148" s="21"/>
      <c r="UD148" s="21"/>
      <c r="UE148" s="21"/>
      <c r="UF148" s="21"/>
      <c r="UG148" s="21"/>
      <c r="UH148" s="21"/>
      <c r="UI148" s="21"/>
      <c r="UJ148" s="21"/>
      <c r="UK148" s="21"/>
      <c r="UL148" s="21"/>
      <c r="UM148" s="21"/>
      <c r="UN148" s="21"/>
      <c r="UO148" s="21"/>
      <c r="UP148" s="21"/>
      <c r="UQ148" s="21"/>
      <c r="UR148" s="21"/>
      <c r="US148" s="21"/>
      <c r="UT148" s="21"/>
      <c r="UU148" s="21"/>
      <c r="UV148" s="21"/>
      <c r="UW148" s="21"/>
      <c r="UX148" s="21"/>
      <c r="UY148" s="21"/>
      <c r="UZ148" s="21"/>
      <c r="VA148" s="21"/>
      <c r="VB148" s="21"/>
      <c r="VC148" s="21"/>
      <c r="VD148" s="21"/>
      <c r="VE148" s="21"/>
      <c r="VF148" s="21"/>
      <c r="VG148" s="21"/>
      <c r="VH148" s="21"/>
      <c r="VI148" s="21"/>
      <c r="VJ148" s="21"/>
      <c r="VK148" s="21"/>
      <c r="VL148" s="21"/>
      <c r="VM148" s="21"/>
      <c r="VN148" s="21"/>
      <c r="VO148" s="21"/>
      <c r="VP148" s="21"/>
      <c r="VQ148" s="21"/>
      <c r="VR148" s="21"/>
      <c r="VS148" s="21"/>
    </row>
    <row r="149" spans="1:591" s="19" customFormat="1" ht="14.5" x14ac:dyDescent="0.45">
      <c r="A149" s="19" t="s">
        <v>197</v>
      </c>
      <c r="B149" s="20">
        <v>4</v>
      </c>
      <c r="C149" s="10"/>
      <c r="D149" s="11"/>
      <c r="E149" s="10"/>
      <c r="F149" s="11"/>
      <c r="G149" s="10"/>
      <c r="H149" s="11"/>
      <c r="I149" s="10"/>
      <c r="J149" s="11"/>
      <c r="K149" s="10"/>
      <c r="L149" s="11"/>
      <c r="M149" s="10"/>
      <c r="N149" s="11"/>
      <c r="O149" s="10"/>
      <c r="P149" s="11"/>
      <c r="Q149" s="10" t="s">
        <v>143</v>
      </c>
      <c r="R149" s="11"/>
      <c r="S149" s="10"/>
      <c r="T149" s="11"/>
      <c r="U149" s="10"/>
      <c r="V149" s="11"/>
      <c r="W149" s="10"/>
      <c r="X149" s="11"/>
      <c r="Y149" s="10"/>
      <c r="Z149" s="11"/>
      <c r="AA149" s="10"/>
      <c r="AB149" s="11"/>
      <c r="AC149" s="10"/>
      <c r="AD149" s="11"/>
      <c r="AE149" s="10"/>
      <c r="AF149" s="11"/>
      <c r="AG149" s="10"/>
      <c r="AH149" s="11"/>
      <c r="AI149" s="10"/>
      <c r="AJ149" s="11"/>
      <c r="AK149" s="10"/>
      <c r="AL149" s="11"/>
      <c r="AM149" s="10" t="s">
        <v>143</v>
      </c>
      <c r="AN149" s="11" t="s">
        <v>143</v>
      </c>
      <c r="AO149" s="10"/>
      <c r="AP149" s="11"/>
      <c r="AQ149" s="10"/>
      <c r="AR149" s="11"/>
      <c r="AS149" s="10"/>
      <c r="AT149" s="11"/>
      <c r="AU149" s="10"/>
      <c r="AV149" s="11"/>
      <c r="AW149" s="10"/>
      <c r="AX149" s="11" t="s">
        <v>143</v>
      </c>
      <c r="AY149" s="10"/>
      <c r="AZ149" s="11"/>
      <c r="BA149" s="10"/>
      <c r="BB149" s="11"/>
      <c r="BC149" s="10"/>
      <c r="BD149" s="11"/>
      <c r="BE149" s="10"/>
      <c r="BF149" s="11"/>
      <c r="BG149" s="10"/>
      <c r="BH149" s="11"/>
      <c r="BI149" s="10"/>
      <c r="BJ149" s="11"/>
      <c r="BK149" s="10"/>
      <c r="BL149" s="11"/>
      <c r="BM149" s="10"/>
      <c r="BN149" s="11"/>
      <c r="BO149" s="10"/>
      <c r="BP149" s="11"/>
      <c r="BQ149" s="10"/>
      <c r="BR149" s="11"/>
      <c r="BS149" s="10"/>
      <c r="BT149" s="11"/>
      <c r="BU149" s="10"/>
      <c r="BV149" s="11"/>
      <c r="BW149" s="10"/>
      <c r="BX149" s="11"/>
      <c r="BY149" s="10"/>
      <c r="BZ149" s="11"/>
      <c r="CA149" s="10"/>
      <c r="CB149" s="11"/>
      <c r="CC149" s="10"/>
      <c r="CD149" s="11"/>
      <c r="CE149" s="10"/>
      <c r="CF149" s="11"/>
      <c r="CG149" s="10"/>
      <c r="CH149" s="11"/>
      <c r="CI149" s="10"/>
      <c r="CJ149" s="11"/>
      <c r="CK149" s="10"/>
      <c r="CL149" s="11"/>
      <c r="CM149" s="10"/>
      <c r="CN149" s="11"/>
      <c r="CO149" s="10"/>
      <c r="CP149" s="11"/>
      <c r="CQ149" s="10"/>
      <c r="CR149" s="11"/>
      <c r="CS149" s="10"/>
      <c r="CT149" s="11"/>
      <c r="CU149" s="10"/>
      <c r="CV149" s="11"/>
      <c r="CW149" s="10"/>
      <c r="CX149" s="11"/>
      <c r="CY149" s="10"/>
      <c r="CZ149" s="11"/>
      <c r="DA149" s="10"/>
      <c r="DB149" s="11"/>
      <c r="DC149" s="10"/>
      <c r="DD149" s="11"/>
      <c r="DE149" s="10"/>
      <c r="DF149" s="11"/>
      <c r="DG149" s="10"/>
      <c r="DH149" s="11"/>
      <c r="DI149" s="10"/>
      <c r="DJ149" s="11"/>
      <c r="DK149" s="10"/>
      <c r="DL149" s="11"/>
      <c r="DM149" s="10"/>
      <c r="DN149" s="11"/>
      <c r="DO149" s="10"/>
      <c r="DP149" s="11"/>
      <c r="DQ149" s="10"/>
      <c r="DR149" s="11"/>
      <c r="DS149" s="10"/>
      <c r="DT149" s="11"/>
      <c r="DU149" s="10"/>
      <c r="DV149" s="11"/>
      <c r="DW149" s="10"/>
      <c r="DX149" s="11"/>
      <c r="DY149" s="10"/>
      <c r="DZ149" s="11"/>
      <c r="EA149" s="10"/>
      <c r="EB149" s="11"/>
      <c r="EC149" s="10"/>
      <c r="ED149" s="11"/>
      <c r="EE149" s="10"/>
      <c r="EF149" s="11"/>
      <c r="EG149" s="10"/>
      <c r="EH149" s="11"/>
      <c r="EI149" s="10"/>
      <c r="EJ149" s="11"/>
      <c r="EK149" s="10"/>
      <c r="EL149" s="11"/>
      <c r="EM149" s="10"/>
      <c r="EN149" s="11"/>
      <c r="EO149" s="10"/>
      <c r="EP149" s="11"/>
      <c r="EQ149" s="10"/>
      <c r="ER149" s="11"/>
      <c r="ES149" s="10"/>
      <c r="ET149" s="11"/>
      <c r="EU149" s="10"/>
      <c r="EV149" s="11"/>
      <c r="EW149" s="10"/>
      <c r="EX149" s="11"/>
      <c r="EY149" s="10"/>
      <c r="EZ149" s="11"/>
      <c r="FA149" s="10"/>
      <c r="FB149" s="11"/>
      <c r="FC149" s="10"/>
      <c r="FD149" s="11"/>
      <c r="FE149" s="10"/>
      <c r="FF149" s="11"/>
      <c r="FG149" s="10"/>
      <c r="FH149" s="11"/>
      <c r="FI149" s="10"/>
      <c r="FJ149" s="11"/>
      <c r="FK149" s="10"/>
      <c r="FL149" s="11"/>
      <c r="FM149" s="10"/>
      <c r="FN149" s="11"/>
      <c r="FO149" s="10"/>
      <c r="FP149" s="11"/>
      <c r="FQ149" s="10"/>
      <c r="FR149" s="11"/>
      <c r="FS149" s="10"/>
      <c r="FT149" s="11"/>
      <c r="FU149" s="10"/>
      <c r="FV149" s="11"/>
      <c r="FW149" s="10"/>
      <c r="FX149" s="11"/>
      <c r="FY149" s="10"/>
      <c r="FZ149" s="11"/>
      <c r="GA149" s="10"/>
      <c r="GB149" s="11"/>
      <c r="GC149" s="10"/>
      <c r="GD149" s="11"/>
      <c r="GE149" s="10"/>
      <c r="GF149" s="11"/>
      <c r="GG149" s="10"/>
      <c r="GH149" s="11"/>
      <c r="GI149" s="10"/>
      <c r="GJ149" s="11"/>
      <c r="GK149" s="10"/>
      <c r="GL149" s="11"/>
      <c r="GM149" s="10"/>
      <c r="GN149" s="11"/>
      <c r="GO149" s="10"/>
      <c r="GP149" s="11"/>
      <c r="GQ149" s="10"/>
      <c r="GR149" s="11"/>
      <c r="GS149" s="10"/>
      <c r="GT149" s="11"/>
      <c r="GU149" s="10"/>
      <c r="GV149" s="11"/>
      <c r="GW149" s="10"/>
      <c r="GX149" s="11"/>
      <c r="GY149" s="10"/>
      <c r="GZ149" s="11"/>
      <c r="HA149" s="10"/>
      <c r="HB149" s="11"/>
      <c r="HC149" s="10"/>
      <c r="HD149" s="11"/>
      <c r="HE149" s="10"/>
      <c r="HF149" s="11"/>
      <c r="HG149" s="10"/>
      <c r="HH149" s="11"/>
      <c r="HI149" s="10"/>
      <c r="HJ149" s="11"/>
      <c r="HK149" s="10"/>
      <c r="HL149" s="11"/>
      <c r="HM149" s="10"/>
      <c r="HN149" s="11"/>
      <c r="HO149" s="10"/>
      <c r="HP149" s="11"/>
      <c r="HQ149" s="10"/>
      <c r="HR149" s="11"/>
      <c r="HS149" s="10"/>
      <c r="HT149" s="11"/>
      <c r="HU149" s="10"/>
      <c r="HV149" s="11"/>
      <c r="HW149" s="10"/>
      <c r="HX149" s="11"/>
      <c r="HY149" s="10"/>
      <c r="HZ149" s="11"/>
      <c r="IA149" s="10"/>
      <c r="IB149" s="11"/>
      <c r="IC149" s="10"/>
      <c r="ID149" s="11"/>
      <c r="IE149" s="10"/>
      <c r="IF149" s="11"/>
      <c r="IG149" s="10"/>
      <c r="IH149" s="11"/>
      <c r="II149" s="10"/>
      <c r="IJ149" s="11"/>
      <c r="IK149" s="10"/>
      <c r="IL149" s="11"/>
      <c r="IM149" s="10"/>
      <c r="IN149" s="11"/>
      <c r="IO149" s="10"/>
      <c r="IP149" s="11"/>
      <c r="IQ149" s="10"/>
      <c r="IR149" s="11"/>
      <c r="IS149" s="10"/>
      <c r="IT149" s="11"/>
      <c r="IU149" s="10"/>
      <c r="IV149" s="11"/>
      <c r="IW149" s="10"/>
      <c r="IX149" s="11"/>
      <c r="IY149" s="10"/>
      <c r="IZ149" s="11"/>
      <c r="JA149" s="10"/>
      <c r="JB149" s="11"/>
      <c r="JC149" s="10"/>
      <c r="JD149" s="11"/>
      <c r="JE149" s="10"/>
      <c r="JF149" s="11"/>
      <c r="JG149" s="10"/>
      <c r="JH149" s="11"/>
      <c r="JI149" s="10"/>
      <c r="JJ149" s="11"/>
      <c r="JK149" s="10"/>
      <c r="JL149" s="11"/>
      <c r="JM149" s="10"/>
      <c r="JN149" s="11"/>
      <c r="JO149" s="10"/>
      <c r="JP149" s="11"/>
      <c r="JQ149" s="10"/>
      <c r="JR149" s="11"/>
      <c r="JS149" s="10"/>
      <c r="JT149" s="11"/>
      <c r="JU149" s="10"/>
      <c r="JV149" s="11"/>
      <c r="JW149" s="10"/>
      <c r="JX149" s="11"/>
      <c r="JY149" s="10"/>
      <c r="JZ149" s="11"/>
      <c r="KA149" s="10"/>
      <c r="KB149" s="11"/>
      <c r="KC149" s="10"/>
      <c r="KD149" s="1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  <c r="SO149" s="21"/>
      <c r="SP149" s="21"/>
      <c r="SQ149" s="21"/>
      <c r="SR149" s="21"/>
      <c r="SS149" s="21"/>
      <c r="ST149" s="21"/>
      <c r="SU149" s="21"/>
      <c r="SV149" s="21"/>
      <c r="SW149" s="21"/>
      <c r="SX149" s="21"/>
      <c r="SY149" s="21"/>
      <c r="SZ149" s="21"/>
      <c r="TA149" s="21"/>
      <c r="TB149" s="21"/>
      <c r="TC149" s="21"/>
      <c r="TD149" s="21"/>
      <c r="TE149" s="21"/>
      <c r="TF149" s="21"/>
      <c r="TG149" s="21"/>
      <c r="TH149" s="21"/>
      <c r="TI149" s="21"/>
      <c r="TJ149" s="21"/>
      <c r="TK149" s="21"/>
      <c r="TL149" s="21"/>
      <c r="TM149" s="21"/>
      <c r="TN149" s="21"/>
      <c r="TO149" s="21"/>
      <c r="TP149" s="21"/>
      <c r="TQ149" s="21"/>
      <c r="TR149" s="21"/>
      <c r="TS149" s="21"/>
      <c r="TT149" s="21"/>
      <c r="TU149" s="21"/>
      <c r="TV149" s="21"/>
      <c r="TW149" s="21"/>
      <c r="TX149" s="21"/>
      <c r="TY149" s="21"/>
      <c r="TZ149" s="21"/>
      <c r="UA149" s="21"/>
      <c r="UB149" s="21"/>
      <c r="UC149" s="21"/>
      <c r="UD149" s="21"/>
      <c r="UE149" s="21"/>
      <c r="UF149" s="21"/>
      <c r="UG149" s="21"/>
      <c r="UH149" s="21"/>
      <c r="UI149" s="21"/>
      <c r="UJ149" s="21"/>
      <c r="UK149" s="21"/>
      <c r="UL149" s="21"/>
      <c r="UM149" s="21"/>
      <c r="UN149" s="21"/>
      <c r="UO149" s="21"/>
      <c r="UP149" s="21"/>
      <c r="UQ149" s="21"/>
      <c r="UR149" s="21"/>
      <c r="US149" s="21"/>
      <c r="UT149" s="21"/>
      <c r="UU149" s="21"/>
      <c r="UV149" s="21"/>
      <c r="UW149" s="21"/>
      <c r="UX149" s="21"/>
      <c r="UY149" s="21"/>
      <c r="UZ149" s="21"/>
      <c r="VA149" s="21"/>
      <c r="VB149" s="21"/>
      <c r="VC149" s="21"/>
      <c r="VD149" s="21"/>
      <c r="VE149" s="21"/>
      <c r="VF149" s="21"/>
      <c r="VG149" s="21"/>
      <c r="VH149" s="21"/>
      <c r="VI149" s="21"/>
      <c r="VJ149" s="21"/>
      <c r="VK149" s="21"/>
      <c r="VL149" s="21"/>
      <c r="VM149" s="21"/>
      <c r="VN149" s="21"/>
      <c r="VO149" s="21"/>
      <c r="VP149" s="21"/>
      <c r="VQ149" s="21"/>
      <c r="VR149" s="21"/>
      <c r="VS149" s="21"/>
    </row>
    <row r="150" spans="1:591" s="19" customFormat="1" ht="14.5" x14ac:dyDescent="0.45">
      <c r="A150" s="19" t="s">
        <v>294</v>
      </c>
      <c r="B150" s="20">
        <v>3</v>
      </c>
      <c r="C150" s="10"/>
      <c r="D150" s="11"/>
      <c r="E150" s="10"/>
      <c r="F150" s="11"/>
      <c r="G150" s="10"/>
      <c r="H150" s="11"/>
      <c r="I150" s="10"/>
      <c r="J150" s="11"/>
      <c r="K150" s="10"/>
      <c r="L150" s="11"/>
      <c r="M150" s="10"/>
      <c r="N150" s="11"/>
      <c r="O150" s="10"/>
      <c r="P150" s="11"/>
      <c r="Q150" s="10"/>
      <c r="R150" s="11"/>
      <c r="S150" s="10"/>
      <c r="T150" s="11"/>
      <c r="U150" s="10"/>
      <c r="V150" s="11"/>
      <c r="W150" s="10"/>
      <c r="X150" s="11"/>
      <c r="Y150" s="10"/>
      <c r="Z150" s="11"/>
      <c r="AA150" s="10"/>
      <c r="AB150" s="11" t="s">
        <v>143</v>
      </c>
      <c r="AC150" s="10" t="s">
        <v>143</v>
      </c>
      <c r="AD150" s="11"/>
      <c r="AE150" s="10"/>
      <c r="AF150" s="11"/>
      <c r="AG150" s="10"/>
      <c r="AH150" s="11"/>
      <c r="AI150" s="10"/>
      <c r="AJ150" s="11"/>
      <c r="AK150" s="10"/>
      <c r="AL150" s="11"/>
      <c r="AM150" s="10"/>
      <c r="AN150" s="11"/>
      <c r="AO150" s="10"/>
      <c r="AP150" s="11" t="s">
        <v>143</v>
      </c>
      <c r="AQ150" s="10"/>
      <c r="AR150" s="11"/>
      <c r="AS150" s="10"/>
      <c r="AT150" s="11"/>
      <c r="AU150" s="10"/>
      <c r="AV150" s="11"/>
      <c r="AW150" s="10"/>
      <c r="AX150" s="11"/>
      <c r="AY150" s="10"/>
      <c r="AZ150" s="11"/>
      <c r="BA150" s="10"/>
      <c r="BB150" s="11"/>
      <c r="BC150" s="10"/>
      <c r="BD150" s="11"/>
      <c r="BE150" s="10"/>
      <c r="BF150" s="11"/>
      <c r="BG150" s="10"/>
      <c r="BH150" s="11"/>
      <c r="BI150" s="10"/>
      <c r="BJ150" s="11"/>
      <c r="BK150" s="10"/>
      <c r="BL150" s="11"/>
      <c r="BM150" s="10"/>
      <c r="BN150" s="11"/>
      <c r="BO150" s="10"/>
      <c r="BP150" s="11"/>
      <c r="BQ150" s="10"/>
      <c r="BR150" s="11"/>
      <c r="BS150" s="10"/>
      <c r="BT150" s="11"/>
      <c r="BU150" s="10"/>
      <c r="BV150" s="11"/>
      <c r="BW150" s="10"/>
      <c r="BX150" s="11"/>
      <c r="BY150" s="10"/>
      <c r="BZ150" s="11"/>
      <c r="CA150" s="10"/>
      <c r="CB150" s="11"/>
      <c r="CC150" s="10"/>
      <c r="CD150" s="11"/>
      <c r="CE150" s="10"/>
      <c r="CF150" s="11"/>
      <c r="CG150" s="10"/>
      <c r="CH150" s="11"/>
      <c r="CI150" s="10"/>
      <c r="CJ150" s="11"/>
      <c r="CK150" s="10"/>
      <c r="CL150" s="11"/>
      <c r="CM150" s="10"/>
      <c r="CN150" s="11"/>
      <c r="CO150" s="10"/>
      <c r="CP150" s="11"/>
      <c r="CQ150" s="10"/>
      <c r="CR150" s="11"/>
      <c r="CS150" s="10"/>
      <c r="CT150" s="11"/>
      <c r="CU150" s="10"/>
      <c r="CV150" s="11"/>
      <c r="CW150" s="10"/>
      <c r="CX150" s="11"/>
      <c r="CY150" s="10"/>
      <c r="CZ150" s="11"/>
      <c r="DA150" s="10"/>
      <c r="DB150" s="11"/>
      <c r="DC150" s="10"/>
      <c r="DD150" s="11"/>
      <c r="DE150" s="10"/>
      <c r="DF150" s="11"/>
      <c r="DG150" s="10"/>
      <c r="DH150" s="11"/>
      <c r="DI150" s="10"/>
      <c r="DJ150" s="11"/>
      <c r="DK150" s="10"/>
      <c r="DL150" s="11"/>
      <c r="DM150" s="10"/>
      <c r="DN150" s="11"/>
      <c r="DO150" s="10"/>
      <c r="DP150" s="11"/>
      <c r="DQ150" s="10"/>
      <c r="DR150" s="11"/>
      <c r="DS150" s="10"/>
      <c r="DT150" s="11"/>
      <c r="DU150" s="10"/>
      <c r="DV150" s="11"/>
      <c r="DW150" s="10"/>
      <c r="DX150" s="11"/>
      <c r="DY150" s="10"/>
      <c r="DZ150" s="11"/>
      <c r="EA150" s="10"/>
      <c r="EB150" s="11"/>
      <c r="EC150" s="10"/>
      <c r="ED150" s="11"/>
      <c r="EE150" s="10"/>
      <c r="EF150" s="11"/>
      <c r="EG150" s="10"/>
      <c r="EH150" s="11"/>
      <c r="EI150" s="10"/>
      <c r="EJ150" s="11"/>
      <c r="EK150" s="10"/>
      <c r="EL150" s="11"/>
      <c r="EM150" s="10"/>
      <c r="EN150" s="11"/>
      <c r="EO150" s="10"/>
      <c r="EP150" s="11"/>
      <c r="EQ150" s="10"/>
      <c r="ER150" s="11"/>
      <c r="ES150" s="10"/>
      <c r="ET150" s="11"/>
      <c r="EU150" s="10"/>
      <c r="EV150" s="11"/>
      <c r="EW150" s="10"/>
      <c r="EX150" s="11"/>
      <c r="EY150" s="10"/>
      <c r="EZ150" s="11"/>
      <c r="FA150" s="10"/>
      <c r="FB150" s="11"/>
      <c r="FC150" s="10"/>
      <c r="FD150" s="11"/>
      <c r="FE150" s="10"/>
      <c r="FF150" s="11"/>
      <c r="FG150" s="10"/>
      <c r="FH150" s="11"/>
      <c r="FI150" s="10"/>
      <c r="FJ150" s="11"/>
      <c r="FK150" s="10"/>
      <c r="FL150" s="11"/>
      <c r="FM150" s="10"/>
      <c r="FN150" s="11"/>
      <c r="FO150" s="10"/>
      <c r="FP150" s="11"/>
      <c r="FQ150" s="10"/>
      <c r="FR150" s="11"/>
      <c r="FS150" s="10"/>
      <c r="FT150" s="11"/>
      <c r="FU150" s="10"/>
      <c r="FV150" s="11"/>
      <c r="FW150" s="10"/>
      <c r="FX150" s="11"/>
      <c r="FY150" s="10"/>
      <c r="FZ150" s="11"/>
      <c r="GA150" s="10"/>
      <c r="GB150" s="11"/>
      <c r="GC150" s="10"/>
      <c r="GD150" s="11"/>
      <c r="GE150" s="10"/>
      <c r="GF150" s="11"/>
      <c r="GG150" s="10"/>
      <c r="GH150" s="11"/>
      <c r="GI150" s="10"/>
      <c r="GJ150" s="11"/>
      <c r="GK150" s="10"/>
      <c r="GL150" s="11"/>
      <c r="GM150" s="10"/>
      <c r="GN150" s="11"/>
      <c r="GO150" s="10"/>
      <c r="GP150" s="11"/>
      <c r="GQ150" s="10"/>
      <c r="GR150" s="11"/>
      <c r="GS150" s="10"/>
      <c r="GT150" s="11"/>
      <c r="GU150" s="10"/>
      <c r="GV150" s="11"/>
      <c r="GW150" s="10"/>
      <c r="GX150" s="11"/>
      <c r="GY150" s="10"/>
      <c r="GZ150" s="11"/>
      <c r="HA150" s="10"/>
      <c r="HB150" s="11"/>
      <c r="HC150" s="10"/>
      <c r="HD150" s="11"/>
      <c r="HE150" s="10"/>
      <c r="HF150" s="11"/>
      <c r="HG150" s="10"/>
      <c r="HH150" s="11"/>
      <c r="HI150" s="10"/>
      <c r="HJ150" s="11"/>
      <c r="HK150" s="10"/>
      <c r="HL150" s="11"/>
      <c r="HM150" s="10"/>
      <c r="HN150" s="11"/>
      <c r="HO150" s="10"/>
      <c r="HP150" s="11"/>
      <c r="HQ150" s="10"/>
      <c r="HR150" s="11"/>
      <c r="HS150" s="10"/>
      <c r="HT150" s="11"/>
      <c r="HU150" s="10"/>
      <c r="HV150" s="11"/>
      <c r="HW150" s="10"/>
      <c r="HX150" s="11"/>
      <c r="HY150" s="10"/>
      <c r="HZ150" s="11"/>
      <c r="IA150" s="10"/>
      <c r="IB150" s="11"/>
      <c r="IC150" s="10"/>
      <c r="ID150" s="11"/>
      <c r="IE150" s="10"/>
      <c r="IF150" s="11"/>
      <c r="IG150" s="10"/>
      <c r="IH150" s="11"/>
      <c r="II150" s="10"/>
      <c r="IJ150" s="11"/>
      <c r="IK150" s="10"/>
      <c r="IL150" s="11"/>
      <c r="IM150" s="10"/>
      <c r="IN150" s="11"/>
      <c r="IO150" s="10"/>
      <c r="IP150" s="11"/>
      <c r="IQ150" s="10"/>
      <c r="IR150" s="11"/>
      <c r="IS150" s="10"/>
      <c r="IT150" s="11"/>
      <c r="IU150" s="10"/>
      <c r="IV150" s="11"/>
      <c r="IW150" s="10"/>
      <c r="IX150" s="11"/>
      <c r="IY150" s="10"/>
      <c r="IZ150" s="11"/>
      <c r="JA150" s="10"/>
      <c r="JB150" s="11"/>
      <c r="JC150" s="10"/>
      <c r="JD150" s="11"/>
      <c r="JE150" s="10"/>
      <c r="JF150" s="11"/>
      <c r="JG150" s="10"/>
      <c r="JH150" s="11"/>
      <c r="JI150" s="10"/>
      <c r="JJ150" s="11"/>
      <c r="JK150" s="10"/>
      <c r="JL150" s="11"/>
      <c r="JM150" s="10"/>
      <c r="JN150" s="11"/>
      <c r="JO150" s="10"/>
      <c r="JP150" s="11"/>
      <c r="JQ150" s="10"/>
      <c r="JR150" s="11"/>
      <c r="JS150" s="10"/>
      <c r="JT150" s="11"/>
      <c r="JU150" s="10"/>
      <c r="JV150" s="11"/>
      <c r="JW150" s="10"/>
      <c r="JX150" s="11"/>
      <c r="JY150" s="10"/>
      <c r="JZ150" s="11"/>
      <c r="KA150" s="10"/>
      <c r="KB150" s="11"/>
      <c r="KC150" s="10"/>
      <c r="KD150" s="1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  <c r="SO150" s="21"/>
      <c r="SP150" s="21"/>
      <c r="SQ150" s="21"/>
      <c r="SR150" s="21"/>
      <c r="SS150" s="21"/>
      <c r="ST150" s="21"/>
      <c r="SU150" s="21"/>
      <c r="SV150" s="21"/>
      <c r="SW150" s="21"/>
      <c r="SX150" s="21"/>
      <c r="SY150" s="21"/>
      <c r="SZ150" s="21"/>
      <c r="TA150" s="21"/>
      <c r="TB150" s="21"/>
      <c r="TC150" s="21"/>
      <c r="TD150" s="21"/>
      <c r="TE150" s="21"/>
      <c r="TF150" s="21"/>
      <c r="TG150" s="21"/>
      <c r="TH150" s="21"/>
      <c r="TI150" s="21"/>
      <c r="TJ150" s="21"/>
      <c r="TK150" s="21"/>
      <c r="TL150" s="21"/>
      <c r="TM150" s="21"/>
      <c r="TN150" s="21"/>
      <c r="TO150" s="21"/>
      <c r="TP150" s="21"/>
      <c r="TQ150" s="21"/>
      <c r="TR150" s="21"/>
      <c r="TS150" s="21"/>
      <c r="TT150" s="21"/>
      <c r="TU150" s="21"/>
      <c r="TV150" s="21"/>
      <c r="TW150" s="21"/>
      <c r="TX150" s="21"/>
      <c r="TY150" s="21"/>
      <c r="TZ150" s="21"/>
      <c r="UA150" s="21"/>
      <c r="UB150" s="21"/>
      <c r="UC150" s="21"/>
      <c r="UD150" s="21"/>
      <c r="UE150" s="21"/>
      <c r="UF150" s="21"/>
      <c r="UG150" s="21"/>
      <c r="UH150" s="21"/>
      <c r="UI150" s="21"/>
      <c r="UJ150" s="21"/>
      <c r="UK150" s="21"/>
      <c r="UL150" s="21"/>
      <c r="UM150" s="21"/>
      <c r="UN150" s="21"/>
      <c r="UO150" s="21"/>
      <c r="UP150" s="21"/>
      <c r="UQ150" s="21"/>
      <c r="UR150" s="21"/>
      <c r="US150" s="21"/>
      <c r="UT150" s="21"/>
      <c r="UU150" s="21"/>
      <c r="UV150" s="21"/>
      <c r="UW150" s="21"/>
      <c r="UX150" s="21"/>
      <c r="UY150" s="21"/>
      <c r="UZ150" s="21"/>
      <c r="VA150" s="21"/>
      <c r="VB150" s="21"/>
      <c r="VC150" s="21"/>
      <c r="VD150" s="21"/>
      <c r="VE150" s="21"/>
      <c r="VF150" s="21"/>
      <c r="VG150" s="21"/>
      <c r="VH150" s="21"/>
      <c r="VI150" s="21"/>
      <c r="VJ150" s="21"/>
      <c r="VK150" s="21"/>
      <c r="VL150" s="21"/>
      <c r="VM150" s="21"/>
      <c r="VN150" s="21"/>
      <c r="VO150" s="21"/>
      <c r="VP150" s="21"/>
      <c r="VQ150" s="21"/>
      <c r="VR150" s="21"/>
      <c r="VS150" s="21"/>
    </row>
    <row r="151" spans="1:591" s="19" customFormat="1" ht="14.5" x14ac:dyDescent="0.45">
      <c r="A151" s="19" t="s">
        <v>295</v>
      </c>
      <c r="B151" s="20">
        <v>7</v>
      </c>
      <c r="C151" s="10" t="s">
        <v>143</v>
      </c>
      <c r="D151" s="11"/>
      <c r="E151" s="10"/>
      <c r="F151" s="11"/>
      <c r="G151" s="10"/>
      <c r="H151" s="11"/>
      <c r="I151" s="10"/>
      <c r="J151" s="11"/>
      <c r="K151" s="10"/>
      <c r="L151" s="11" t="s">
        <v>143</v>
      </c>
      <c r="M151" s="10"/>
      <c r="N151" s="11"/>
      <c r="O151" s="10" t="s">
        <v>143</v>
      </c>
      <c r="P151" s="11"/>
      <c r="Q151" s="10"/>
      <c r="R151" s="11"/>
      <c r="S151" s="10"/>
      <c r="T151" s="11"/>
      <c r="U151" s="10" t="s">
        <v>143</v>
      </c>
      <c r="V151" s="11"/>
      <c r="W151" s="10"/>
      <c r="X151" s="11"/>
      <c r="Y151" s="10"/>
      <c r="Z151" s="11"/>
      <c r="AA151" s="10" t="s">
        <v>143</v>
      </c>
      <c r="AB151" s="11"/>
      <c r="AC151" s="10"/>
      <c r="AD151" s="11"/>
      <c r="AE151" s="10"/>
      <c r="AF151" s="11"/>
      <c r="AG151" s="10"/>
      <c r="AH151" s="11"/>
      <c r="AI151" s="10"/>
      <c r="AJ151" s="11"/>
      <c r="AK151" s="10"/>
      <c r="AL151" s="11"/>
      <c r="AM151" s="10"/>
      <c r="AN151" s="11"/>
      <c r="AO151" s="10"/>
      <c r="AP151" s="11"/>
      <c r="AQ151" s="10"/>
      <c r="AR151" s="11"/>
      <c r="AS151" s="10"/>
      <c r="AT151" s="11"/>
      <c r="AU151" s="10"/>
      <c r="AV151" s="11"/>
      <c r="AW151" s="10"/>
      <c r="AX151" s="11"/>
      <c r="AY151" s="10" t="s">
        <v>143</v>
      </c>
      <c r="AZ151" s="11"/>
      <c r="BA151" s="10"/>
      <c r="BB151" s="11"/>
      <c r="BC151" s="10"/>
      <c r="BD151" s="11" t="s">
        <v>143</v>
      </c>
      <c r="BE151" s="10"/>
      <c r="BF151" s="11"/>
      <c r="BG151" s="10"/>
      <c r="BH151" s="11"/>
      <c r="BI151" s="10"/>
      <c r="BJ151" s="11"/>
      <c r="BK151" s="10"/>
      <c r="BL151" s="11"/>
      <c r="BM151" s="10"/>
      <c r="BN151" s="11"/>
      <c r="BO151" s="10"/>
      <c r="BP151" s="11"/>
      <c r="BQ151" s="10"/>
      <c r="BR151" s="11"/>
      <c r="BS151" s="10"/>
      <c r="BT151" s="11"/>
      <c r="BU151" s="10"/>
      <c r="BV151" s="11"/>
      <c r="BW151" s="10"/>
      <c r="BX151" s="11"/>
      <c r="BY151" s="10"/>
      <c r="BZ151" s="11"/>
      <c r="CA151" s="10"/>
      <c r="CB151" s="11"/>
      <c r="CC151" s="10"/>
      <c r="CD151" s="11"/>
      <c r="CE151" s="10"/>
      <c r="CF151" s="11"/>
      <c r="CG151" s="10"/>
      <c r="CH151" s="11"/>
      <c r="CI151" s="10"/>
      <c r="CJ151" s="11"/>
      <c r="CK151" s="10"/>
      <c r="CL151" s="11"/>
      <c r="CM151" s="10"/>
      <c r="CN151" s="11"/>
      <c r="CO151" s="10"/>
      <c r="CP151" s="11"/>
      <c r="CQ151" s="10"/>
      <c r="CR151" s="11"/>
      <c r="CS151" s="10"/>
      <c r="CT151" s="11"/>
      <c r="CU151" s="10"/>
      <c r="CV151" s="11"/>
      <c r="CW151" s="10"/>
      <c r="CX151" s="11"/>
      <c r="CY151" s="10"/>
      <c r="CZ151" s="11"/>
      <c r="DA151" s="10"/>
      <c r="DB151" s="11"/>
      <c r="DC151" s="10"/>
      <c r="DD151" s="11"/>
      <c r="DE151" s="10"/>
      <c r="DF151" s="11"/>
      <c r="DG151" s="10"/>
      <c r="DH151" s="11"/>
      <c r="DI151" s="10"/>
      <c r="DJ151" s="11"/>
      <c r="DK151" s="10"/>
      <c r="DL151" s="11"/>
      <c r="DM151" s="10"/>
      <c r="DN151" s="11"/>
      <c r="DO151" s="10"/>
      <c r="DP151" s="11"/>
      <c r="DQ151" s="10"/>
      <c r="DR151" s="11"/>
      <c r="DS151" s="10"/>
      <c r="DT151" s="11"/>
      <c r="DU151" s="10"/>
      <c r="DV151" s="11"/>
      <c r="DW151" s="10"/>
      <c r="DX151" s="11"/>
      <c r="DY151" s="10"/>
      <c r="DZ151" s="11"/>
      <c r="EA151" s="10"/>
      <c r="EB151" s="11"/>
      <c r="EC151" s="10"/>
      <c r="ED151" s="11"/>
      <c r="EE151" s="10"/>
      <c r="EF151" s="11"/>
      <c r="EG151" s="10"/>
      <c r="EH151" s="11"/>
      <c r="EI151" s="10"/>
      <c r="EJ151" s="11"/>
      <c r="EK151" s="10"/>
      <c r="EL151" s="11"/>
      <c r="EM151" s="10"/>
      <c r="EN151" s="11"/>
      <c r="EO151" s="10"/>
      <c r="EP151" s="11"/>
      <c r="EQ151" s="10"/>
      <c r="ER151" s="11"/>
      <c r="ES151" s="10"/>
      <c r="ET151" s="11"/>
      <c r="EU151" s="10"/>
      <c r="EV151" s="11"/>
      <c r="EW151" s="10"/>
      <c r="EX151" s="11"/>
      <c r="EY151" s="10"/>
      <c r="EZ151" s="11"/>
      <c r="FA151" s="10"/>
      <c r="FB151" s="11"/>
      <c r="FC151" s="10"/>
      <c r="FD151" s="11"/>
      <c r="FE151" s="10"/>
      <c r="FF151" s="11"/>
      <c r="FG151" s="10"/>
      <c r="FH151" s="11"/>
      <c r="FI151" s="10"/>
      <c r="FJ151" s="11"/>
      <c r="FK151" s="10"/>
      <c r="FL151" s="11"/>
      <c r="FM151" s="10"/>
      <c r="FN151" s="11"/>
      <c r="FO151" s="10"/>
      <c r="FP151" s="11"/>
      <c r="FQ151" s="10"/>
      <c r="FR151" s="11"/>
      <c r="FS151" s="10"/>
      <c r="FT151" s="11"/>
      <c r="FU151" s="10"/>
      <c r="FV151" s="11"/>
      <c r="FW151" s="10"/>
      <c r="FX151" s="11"/>
      <c r="FY151" s="10"/>
      <c r="FZ151" s="11"/>
      <c r="GA151" s="10"/>
      <c r="GB151" s="11"/>
      <c r="GC151" s="10"/>
      <c r="GD151" s="11"/>
      <c r="GE151" s="10"/>
      <c r="GF151" s="11"/>
      <c r="GG151" s="10"/>
      <c r="GH151" s="11"/>
      <c r="GI151" s="10"/>
      <c r="GJ151" s="11"/>
      <c r="GK151" s="10"/>
      <c r="GL151" s="11"/>
      <c r="GM151" s="10"/>
      <c r="GN151" s="11"/>
      <c r="GO151" s="10"/>
      <c r="GP151" s="11"/>
      <c r="GQ151" s="10"/>
      <c r="GR151" s="11"/>
      <c r="GS151" s="10"/>
      <c r="GT151" s="11"/>
      <c r="GU151" s="10"/>
      <c r="GV151" s="11"/>
      <c r="GW151" s="10"/>
      <c r="GX151" s="11"/>
      <c r="GY151" s="10"/>
      <c r="GZ151" s="11"/>
      <c r="HA151" s="10"/>
      <c r="HB151" s="11"/>
      <c r="HC151" s="10"/>
      <c r="HD151" s="11"/>
      <c r="HE151" s="10"/>
      <c r="HF151" s="11"/>
      <c r="HG151" s="10"/>
      <c r="HH151" s="11"/>
      <c r="HI151" s="10"/>
      <c r="HJ151" s="11"/>
      <c r="HK151" s="10"/>
      <c r="HL151" s="11"/>
      <c r="HM151" s="10"/>
      <c r="HN151" s="11"/>
      <c r="HO151" s="10"/>
      <c r="HP151" s="11"/>
      <c r="HQ151" s="10"/>
      <c r="HR151" s="11"/>
      <c r="HS151" s="10"/>
      <c r="HT151" s="11"/>
      <c r="HU151" s="10"/>
      <c r="HV151" s="11"/>
      <c r="HW151" s="10"/>
      <c r="HX151" s="11"/>
      <c r="HY151" s="10"/>
      <c r="HZ151" s="11"/>
      <c r="IA151" s="10"/>
      <c r="IB151" s="11"/>
      <c r="IC151" s="10"/>
      <c r="ID151" s="11"/>
      <c r="IE151" s="10"/>
      <c r="IF151" s="11"/>
      <c r="IG151" s="10"/>
      <c r="IH151" s="11"/>
      <c r="II151" s="10"/>
      <c r="IJ151" s="11"/>
      <c r="IK151" s="10"/>
      <c r="IL151" s="11"/>
      <c r="IM151" s="10"/>
      <c r="IN151" s="11"/>
      <c r="IO151" s="10"/>
      <c r="IP151" s="11"/>
      <c r="IQ151" s="10"/>
      <c r="IR151" s="11"/>
      <c r="IS151" s="10"/>
      <c r="IT151" s="11"/>
      <c r="IU151" s="10"/>
      <c r="IV151" s="11"/>
      <c r="IW151" s="10"/>
      <c r="IX151" s="11"/>
      <c r="IY151" s="10"/>
      <c r="IZ151" s="11"/>
      <c r="JA151" s="10"/>
      <c r="JB151" s="11"/>
      <c r="JC151" s="10"/>
      <c r="JD151" s="11"/>
      <c r="JE151" s="10"/>
      <c r="JF151" s="11"/>
      <c r="JG151" s="10"/>
      <c r="JH151" s="11"/>
      <c r="JI151" s="10"/>
      <c r="JJ151" s="11"/>
      <c r="JK151" s="10"/>
      <c r="JL151" s="11"/>
      <c r="JM151" s="10"/>
      <c r="JN151" s="11"/>
      <c r="JO151" s="10"/>
      <c r="JP151" s="11"/>
      <c r="JQ151" s="10"/>
      <c r="JR151" s="11"/>
      <c r="JS151" s="10"/>
      <c r="JT151" s="11"/>
      <c r="JU151" s="10"/>
      <c r="JV151" s="11"/>
      <c r="JW151" s="10"/>
      <c r="JX151" s="11"/>
      <c r="JY151" s="10"/>
      <c r="JZ151" s="11"/>
      <c r="KA151" s="10"/>
      <c r="KB151" s="11"/>
      <c r="KC151" s="10"/>
      <c r="KD151" s="1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  <c r="SO151" s="21"/>
      <c r="SP151" s="21"/>
      <c r="SQ151" s="21"/>
      <c r="SR151" s="21"/>
      <c r="SS151" s="21"/>
      <c r="ST151" s="21"/>
      <c r="SU151" s="21"/>
      <c r="SV151" s="21"/>
      <c r="SW151" s="21"/>
      <c r="SX151" s="21"/>
      <c r="SY151" s="21"/>
      <c r="SZ151" s="21"/>
      <c r="TA151" s="21"/>
      <c r="TB151" s="21"/>
      <c r="TC151" s="21"/>
      <c r="TD151" s="21"/>
      <c r="TE151" s="21"/>
      <c r="TF151" s="21"/>
      <c r="TG151" s="21"/>
      <c r="TH151" s="21"/>
      <c r="TI151" s="21"/>
      <c r="TJ151" s="21"/>
      <c r="TK151" s="21"/>
      <c r="TL151" s="21"/>
      <c r="TM151" s="21"/>
      <c r="TN151" s="21"/>
      <c r="TO151" s="21"/>
      <c r="TP151" s="21"/>
      <c r="TQ151" s="21"/>
      <c r="TR151" s="21"/>
      <c r="TS151" s="21"/>
      <c r="TT151" s="21"/>
      <c r="TU151" s="21"/>
      <c r="TV151" s="21"/>
      <c r="TW151" s="21"/>
      <c r="TX151" s="21"/>
      <c r="TY151" s="21"/>
      <c r="TZ151" s="21"/>
      <c r="UA151" s="21"/>
      <c r="UB151" s="21"/>
      <c r="UC151" s="21"/>
      <c r="UD151" s="21"/>
      <c r="UE151" s="21"/>
      <c r="UF151" s="21"/>
      <c r="UG151" s="21"/>
      <c r="UH151" s="21"/>
      <c r="UI151" s="21"/>
      <c r="UJ151" s="21"/>
      <c r="UK151" s="21"/>
      <c r="UL151" s="21"/>
      <c r="UM151" s="21"/>
      <c r="UN151" s="21"/>
      <c r="UO151" s="21"/>
      <c r="UP151" s="21"/>
      <c r="UQ151" s="21"/>
      <c r="UR151" s="21"/>
      <c r="US151" s="21"/>
      <c r="UT151" s="21"/>
      <c r="UU151" s="21"/>
      <c r="UV151" s="21"/>
      <c r="UW151" s="21"/>
      <c r="UX151" s="21"/>
      <c r="UY151" s="21"/>
      <c r="UZ151" s="21"/>
      <c r="VA151" s="21"/>
      <c r="VB151" s="21"/>
      <c r="VC151" s="21"/>
      <c r="VD151" s="21"/>
      <c r="VE151" s="21"/>
      <c r="VF151" s="21"/>
      <c r="VG151" s="21"/>
      <c r="VH151" s="21"/>
      <c r="VI151" s="21"/>
      <c r="VJ151" s="21"/>
      <c r="VK151" s="21"/>
      <c r="VL151" s="21"/>
      <c r="VM151" s="21"/>
      <c r="VN151" s="21"/>
      <c r="VO151" s="21"/>
      <c r="VP151" s="21"/>
      <c r="VQ151" s="21"/>
      <c r="VR151" s="21"/>
      <c r="VS151" s="21"/>
    </row>
    <row r="152" spans="1:591" s="19" customFormat="1" ht="14.5" x14ac:dyDescent="0.45">
      <c r="A152" s="19" t="s">
        <v>150</v>
      </c>
      <c r="B152" s="20">
        <v>14</v>
      </c>
      <c r="C152" s="10"/>
      <c r="D152" s="11"/>
      <c r="E152" s="10"/>
      <c r="F152" s="11" t="s">
        <v>143</v>
      </c>
      <c r="G152" s="10"/>
      <c r="H152" s="11"/>
      <c r="I152" s="10"/>
      <c r="J152" s="11" t="s">
        <v>143</v>
      </c>
      <c r="K152" s="10"/>
      <c r="L152" s="11"/>
      <c r="M152" s="10"/>
      <c r="N152" s="11"/>
      <c r="O152" s="10"/>
      <c r="P152" s="11" t="s">
        <v>143</v>
      </c>
      <c r="Q152" s="10"/>
      <c r="R152" s="11"/>
      <c r="S152" s="10"/>
      <c r="T152" s="11"/>
      <c r="U152" s="10" t="s">
        <v>143</v>
      </c>
      <c r="V152" s="11"/>
      <c r="W152" s="10"/>
      <c r="X152" s="11" t="s">
        <v>143</v>
      </c>
      <c r="Y152" s="10"/>
      <c r="Z152" s="11"/>
      <c r="AA152" s="10" t="s">
        <v>143</v>
      </c>
      <c r="AB152" s="11" t="s">
        <v>143</v>
      </c>
      <c r="AC152" s="10"/>
      <c r="AD152" s="11"/>
      <c r="AE152" s="10"/>
      <c r="AF152" s="11"/>
      <c r="AG152" s="10"/>
      <c r="AH152" s="11"/>
      <c r="AI152" s="10"/>
      <c r="AJ152" s="11"/>
      <c r="AK152" s="10"/>
      <c r="AL152" s="11"/>
      <c r="AM152" s="10"/>
      <c r="AN152" s="11"/>
      <c r="AO152" s="10"/>
      <c r="AP152" s="11"/>
      <c r="AQ152" s="10"/>
      <c r="AR152" s="11"/>
      <c r="AS152" s="10" t="s">
        <v>143</v>
      </c>
      <c r="AT152" s="11" t="s">
        <v>143</v>
      </c>
      <c r="AU152" s="10"/>
      <c r="AV152" s="11" t="s">
        <v>143</v>
      </c>
      <c r="AW152" s="10"/>
      <c r="AX152" s="11"/>
      <c r="AY152" s="10"/>
      <c r="AZ152" s="11"/>
      <c r="BA152" s="10" t="s">
        <v>143</v>
      </c>
      <c r="BB152" s="11" t="s">
        <v>143</v>
      </c>
      <c r="BC152" s="10" t="s">
        <v>143</v>
      </c>
      <c r="BD152" s="11" t="s">
        <v>143</v>
      </c>
      <c r="BE152" s="10"/>
      <c r="BF152" s="11"/>
      <c r="BG152" s="10"/>
      <c r="BH152" s="11"/>
      <c r="BI152" s="10"/>
      <c r="BJ152" s="11"/>
      <c r="BK152" s="10"/>
      <c r="BL152" s="11"/>
      <c r="BM152" s="10"/>
      <c r="BN152" s="11"/>
      <c r="BO152" s="10"/>
      <c r="BP152" s="11"/>
      <c r="BQ152" s="10"/>
      <c r="BR152" s="11"/>
      <c r="BS152" s="10"/>
      <c r="BT152" s="11"/>
      <c r="BU152" s="10"/>
      <c r="BV152" s="11"/>
      <c r="BW152" s="10"/>
      <c r="BX152" s="11"/>
      <c r="BY152" s="10"/>
      <c r="BZ152" s="11"/>
      <c r="CA152" s="10"/>
      <c r="CB152" s="11"/>
      <c r="CC152" s="10"/>
      <c r="CD152" s="11"/>
      <c r="CE152" s="10"/>
      <c r="CF152" s="11"/>
      <c r="CG152" s="10"/>
      <c r="CH152" s="11"/>
      <c r="CI152" s="10"/>
      <c r="CJ152" s="11"/>
      <c r="CK152" s="10"/>
      <c r="CL152" s="11"/>
      <c r="CM152" s="10"/>
      <c r="CN152" s="11"/>
      <c r="CO152" s="10"/>
      <c r="CP152" s="11"/>
      <c r="CQ152" s="10"/>
      <c r="CR152" s="11"/>
      <c r="CS152" s="10"/>
      <c r="CT152" s="11"/>
      <c r="CU152" s="10"/>
      <c r="CV152" s="11"/>
      <c r="CW152" s="10"/>
      <c r="CX152" s="11"/>
      <c r="CY152" s="10"/>
      <c r="CZ152" s="11"/>
      <c r="DA152" s="10"/>
      <c r="DB152" s="11"/>
      <c r="DC152" s="10"/>
      <c r="DD152" s="11"/>
      <c r="DE152" s="10"/>
      <c r="DF152" s="11"/>
      <c r="DG152" s="10"/>
      <c r="DH152" s="11"/>
      <c r="DI152" s="10"/>
      <c r="DJ152" s="11"/>
      <c r="DK152" s="10"/>
      <c r="DL152" s="11"/>
      <c r="DM152" s="10"/>
      <c r="DN152" s="11"/>
      <c r="DO152" s="10"/>
      <c r="DP152" s="11"/>
      <c r="DQ152" s="10"/>
      <c r="DR152" s="11"/>
      <c r="DS152" s="10"/>
      <c r="DT152" s="11"/>
      <c r="DU152" s="10"/>
      <c r="DV152" s="11"/>
      <c r="DW152" s="10"/>
      <c r="DX152" s="11"/>
      <c r="DY152" s="10"/>
      <c r="DZ152" s="11"/>
      <c r="EA152" s="10"/>
      <c r="EB152" s="11"/>
      <c r="EC152" s="10"/>
      <c r="ED152" s="11"/>
      <c r="EE152" s="10"/>
      <c r="EF152" s="11"/>
      <c r="EG152" s="10"/>
      <c r="EH152" s="11"/>
      <c r="EI152" s="10"/>
      <c r="EJ152" s="11"/>
      <c r="EK152" s="10"/>
      <c r="EL152" s="11"/>
      <c r="EM152" s="10"/>
      <c r="EN152" s="11"/>
      <c r="EO152" s="10"/>
      <c r="EP152" s="11"/>
      <c r="EQ152" s="10"/>
      <c r="ER152" s="11"/>
      <c r="ES152" s="10"/>
      <c r="ET152" s="11"/>
      <c r="EU152" s="10"/>
      <c r="EV152" s="11"/>
      <c r="EW152" s="10"/>
      <c r="EX152" s="11"/>
      <c r="EY152" s="10"/>
      <c r="EZ152" s="11"/>
      <c r="FA152" s="10"/>
      <c r="FB152" s="11"/>
      <c r="FC152" s="10"/>
      <c r="FD152" s="11"/>
      <c r="FE152" s="10"/>
      <c r="FF152" s="11"/>
      <c r="FG152" s="10"/>
      <c r="FH152" s="11"/>
      <c r="FI152" s="10"/>
      <c r="FJ152" s="11"/>
      <c r="FK152" s="10"/>
      <c r="FL152" s="11"/>
      <c r="FM152" s="10"/>
      <c r="FN152" s="11"/>
      <c r="FO152" s="10"/>
      <c r="FP152" s="11"/>
      <c r="FQ152" s="10"/>
      <c r="FR152" s="11"/>
      <c r="FS152" s="10"/>
      <c r="FT152" s="11"/>
      <c r="FU152" s="10"/>
      <c r="FV152" s="11"/>
      <c r="FW152" s="10"/>
      <c r="FX152" s="11"/>
      <c r="FY152" s="10"/>
      <c r="FZ152" s="11"/>
      <c r="GA152" s="10"/>
      <c r="GB152" s="11"/>
      <c r="GC152" s="10"/>
      <c r="GD152" s="11"/>
      <c r="GE152" s="10"/>
      <c r="GF152" s="11"/>
      <c r="GG152" s="10"/>
      <c r="GH152" s="11"/>
      <c r="GI152" s="10"/>
      <c r="GJ152" s="11"/>
      <c r="GK152" s="10"/>
      <c r="GL152" s="11"/>
      <c r="GM152" s="10"/>
      <c r="GN152" s="11"/>
      <c r="GO152" s="10"/>
      <c r="GP152" s="11"/>
      <c r="GQ152" s="10"/>
      <c r="GR152" s="11"/>
      <c r="GS152" s="10"/>
      <c r="GT152" s="11"/>
      <c r="GU152" s="10"/>
      <c r="GV152" s="11"/>
      <c r="GW152" s="10"/>
      <c r="GX152" s="11"/>
      <c r="GY152" s="10"/>
      <c r="GZ152" s="11"/>
      <c r="HA152" s="10"/>
      <c r="HB152" s="11"/>
      <c r="HC152" s="10"/>
      <c r="HD152" s="11"/>
      <c r="HE152" s="10"/>
      <c r="HF152" s="11"/>
      <c r="HG152" s="10"/>
      <c r="HH152" s="11"/>
      <c r="HI152" s="10"/>
      <c r="HJ152" s="11"/>
      <c r="HK152" s="10"/>
      <c r="HL152" s="11"/>
      <c r="HM152" s="10"/>
      <c r="HN152" s="11"/>
      <c r="HO152" s="10"/>
      <c r="HP152" s="11"/>
      <c r="HQ152" s="10"/>
      <c r="HR152" s="11"/>
      <c r="HS152" s="10"/>
      <c r="HT152" s="11"/>
      <c r="HU152" s="10"/>
      <c r="HV152" s="11"/>
      <c r="HW152" s="10"/>
      <c r="HX152" s="11"/>
      <c r="HY152" s="10"/>
      <c r="HZ152" s="11"/>
      <c r="IA152" s="10"/>
      <c r="IB152" s="11"/>
      <c r="IC152" s="10"/>
      <c r="ID152" s="11"/>
      <c r="IE152" s="10"/>
      <c r="IF152" s="11"/>
      <c r="IG152" s="10"/>
      <c r="IH152" s="11"/>
      <c r="II152" s="10"/>
      <c r="IJ152" s="11"/>
      <c r="IK152" s="10"/>
      <c r="IL152" s="11"/>
      <c r="IM152" s="10"/>
      <c r="IN152" s="11"/>
      <c r="IO152" s="10"/>
      <c r="IP152" s="11"/>
      <c r="IQ152" s="10"/>
      <c r="IR152" s="11"/>
      <c r="IS152" s="10"/>
      <c r="IT152" s="11"/>
      <c r="IU152" s="10"/>
      <c r="IV152" s="11"/>
      <c r="IW152" s="10"/>
      <c r="IX152" s="11"/>
      <c r="IY152" s="10"/>
      <c r="IZ152" s="11"/>
      <c r="JA152" s="10"/>
      <c r="JB152" s="11"/>
      <c r="JC152" s="10"/>
      <c r="JD152" s="11"/>
      <c r="JE152" s="10"/>
      <c r="JF152" s="11"/>
      <c r="JG152" s="10"/>
      <c r="JH152" s="11"/>
      <c r="JI152" s="10"/>
      <c r="JJ152" s="11"/>
      <c r="JK152" s="10"/>
      <c r="JL152" s="11"/>
      <c r="JM152" s="10"/>
      <c r="JN152" s="11"/>
      <c r="JO152" s="10"/>
      <c r="JP152" s="11"/>
      <c r="JQ152" s="10"/>
      <c r="JR152" s="11"/>
      <c r="JS152" s="10"/>
      <c r="JT152" s="11"/>
      <c r="JU152" s="10"/>
      <c r="JV152" s="11"/>
      <c r="JW152" s="10"/>
      <c r="JX152" s="11"/>
      <c r="JY152" s="10"/>
      <c r="JZ152" s="11"/>
      <c r="KA152" s="10"/>
      <c r="KB152" s="11"/>
      <c r="KC152" s="10"/>
      <c r="KD152" s="1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  <c r="SO152" s="21"/>
      <c r="SP152" s="21"/>
      <c r="SQ152" s="21"/>
      <c r="SR152" s="21"/>
      <c r="SS152" s="21"/>
      <c r="ST152" s="21"/>
      <c r="SU152" s="21"/>
      <c r="SV152" s="21"/>
      <c r="SW152" s="21"/>
      <c r="SX152" s="21"/>
      <c r="SY152" s="21"/>
      <c r="SZ152" s="21"/>
      <c r="TA152" s="21"/>
      <c r="TB152" s="21"/>
      <c r="TC152" s="21"/>
      <c r="TD152" s="21"/>
      <c r="TE152" s="21"/>
      <c r="TF152" s="21"/>
      <c r="TG152" s="21"/>
      <c r="TH152" s="21"/>
      <c r="TI152" s="21"/>
      <c r="TJ152" s="21"/>
      <c r="TK152" s="21"/>
      <c r="TL152" s="21"/>
      <c r="TM152" s="21"/>
      <c r="TN152" s="21"/>
      <c r="TO152" s="21"/>
      <c r="TP152" s="21"/>
      <c r="TQ152" s="21"/>
      <c r="TR152" s="21"/>
      <c r="TS152" s="21"/>
      <c r="TT152" s="21"/>
      <c r="TU152" s="21"/>
      <c r="TV152" s="21"/>
      <c r="TW152" s="21"/>
      <c r="TX152" s="21"/>
      <c r="TY152" s="21"/>
      <c r="TZ152" s="21"/>
      <c r="UA152" s="21"/>
      <c r="UB152" s="21"/>
      <c r="UC152" s="21"/>
      <c r="UD152" s="21"/>
      <c r="UE152" s="21"/>
      <c r="UF152" s="21"/>
      <c r="UG152" s="21"/>
      <c r="UH152" s="21"/>
      <c r="UI152" s="21"/>
      <c r="UJ152" s="21"/>
      <c r="UK152" s="21"/>
      <c r="UL152" s="21"/>
      <c r="UM152" s="21"/>
      <c r="UN152" s="21"/>
      <c r="UO152" s="21"/>
      <c r="UP152" s="21"/>
      <c r="UQ152" s="21"/>
      <c r="UR152" s="21"/>
      <c r="US152" s="21"/>
      <c r="UT152" s="21"/>
      <c r="UU152" s="21"/>
      <c r="UV152" s="21"/>
      <c r="UW152" s="21"/>
      <c r="UX152" s="21"/>
      <c r="UY152" s="21"/>
      <c r="UZ152" s="21"/>
      <c r="VA152" s="21"/>
      <c r="VB152" s="21"/>
      <c r="VC152" s="21"/>
      <c r="VD152" s="21"/>
      <c r="VE152" s="21"/>
      <c r="VF152" s="21"/>
      <c r="VG152" s="21"/>
      <c r="VH152" s="21"/>
      <c r="VI152" s="21"/>
      <c r="VJ152" s="21"/>
      <c r="VK152" s="21"/>
      <c r="VL152" s="21"/>
      <c r="VM152" s="21"/>
      <c r="VN152" s="21"/>
      <c r="VO152" s="21"/>
      <c r="VP152" s="21"/>
      <c r="VQ152" s="21"/>
      <c r="VR152" s="21"/>
      <c r="VS152" s="21"/>
    </row>
    <row r="153" spans="1:591" s="19" customFormat="1" ht="14.5" x14ac:dyDescent="0.45">
      <c r="A153" s="19" t="s">
        <v>123</v>
      </c>
      <c r="B153" s="20">
        <v>23</v>
      </c>
      <c r="C153" s="10"/>
      <c r="D153" s="11" t="s">
        <v>143</v>
      </c>
      <c r="E153" s="10"/>
      <c r="F153" s="11"/>
      <c r="G153" s="10"/>
      <c r="H153" s="11"/>
      <c r="I153" s="10" t="s">
        <v>143</v>
      </c>
      <c r="J153" s="11" t="s">
        <v>143</v>
      </c>
      <c r="K153" s="10" t="s">
        <v>143</v>
      </c>
      <c r="L153" s="11"/>
      <c r="M153" s="10"/>
      <c r="N153" s="11"/>
      <c r="O153" s="10" t="s">
        <v>143</v>
      </c>
      <c r="P153" s="11"/>
      <c r="Q153" s="10" t="s">
        <v>143</v>
      </c>
      <c r="R153" s="11"/>
      <c r="S153" s="10"/>
      <c r="T153" s="11" t="s">
        <v>143</v>
      </c>
      <c r="U153" s="10"/>
      <c r="V153" s="11" t="s">
        <v>143</v>
      </c>
      <c r="W153" s="10" t="s">
        <v>143</v>
      </c>
      <c r="X153" s="11" t="s">
        <v>143</v>
      </c>
      <c r="Y153" s="10" t="s">
        <v>143</v>
      </c>
      <c r="Z153" s="11" t="s">
        <v>143</v>
      </c>
      <c r="AA153" s="10" t="s">
        <v>143</v>
      </c>
      <c r="AB153" s="11"/>
      <c r="AC153" s="10"/>
      <c r="AD153" s="11"/>
      <c r="AE153" s="10"/>
      <c r="AF153" s="11" t="s">
        <v>143</v>
      </c>
      <c r="AG153" s="10"/>
      <c r="AH153" s="11"/>
      <c r="AI153" s="10"/>
      <c r="AJ153" s="11" t="s">
        <v>143</v>
      </c>
      <c r="AK153" s="10" t="s">
        <v>143</v>
      </c>
      <c r="AL153" s="11"/>
      <c r="AM153" s="10"/>
      <c r="AN153" s="11"/>
      <c r="AO153" s="10"/>
      <c r="AP153" s="11" t="s">
        <v>143</v>
      </c>
      <c r="AQ153" s="10"/>
      <c r="AR153" s="11" t="s">
        <v>143</v>
      </c>
      <c r="AS153" s="10"/>
      <c r="AT153" s="11"/>
      <c r="AU153" s="10"/>
      <c r="AV153" s="11" t="s">
        <v>143</v>
      </c>
      <c r="AW153" s="10" t="s">
        <v>143</v>
      </c>
      <c r="AX153" s="11" t="s">
        <v>143</v>
      </c>
      <c r="AY153" s="10"/>
      <c r="AZ153" s="11"/>
      <c r="BA153" s="10"/>
      <c r="BB153" s="11" t="s">
        <v>143</v>
      </c>
      <c r="BC153" s="10" t="s">
        <v>143</v>
      </c>
      <c r="BD153" s="11"/>
      <c r="BE153" s="10"/>
      <c r="BF153" s="11"/>
      <c r="BG153" s="10"/>
      <c r="BH153" s="11"/>
      <c r="BI153" s="10"/>
      <c r="BJ153" s="11"/>
      <c r="BK153" s="10"/>
      <c r="BL153" s="11"/>
      <c r="BM153" s="10"/>
      <c r="BN153" s="11"/>
      <c r="BO153" s="10"/>
      <c r="BP153" s="11"/>
      <c r="BQ153" s="10"/>
      <c r="BR153" s="11"/>
      <c r="BS153" s="10"/>
      <c r="BT153" s="11"/>
      <c r="BU153" s="10"/>
      <c r="BV153" s="11"/>
      <c r="BW153" s="10"/>
      <c r="BX153" s="11"/>
      <c r="BY153" s="10"/>
      <c r="BZ153" s="11"/>
      <c r="CA153" s="10"/>
      <c r="CB153" s="11"/>
      <c r="CC153" s="10"/>
      <c r="CD153" s="11"/>
      <c r="CE153" s="10"/>
      <c r="CF153" s="11"/>
      <c r="CG153" s="10"/>
      <c r="CH153" s="11"/>
      <c r="CI153" s="10"/>
      <c r="CJ153" s="11"/>
      <c r="CK153" s="10"/>
      <c r="CL153" s="11"/>
      <c r="CM153" s="10"/>
      <c r="CN153" s="11"/>
      <c r="CO153" s="10"/>
      <c r="CP153" s="11"/>
      <c r="CQ153" s="10"/>
      <c r="CR153" s="11"/>
      <c r="CS153" s="10"/>
      <c r="CT153" s="11"/>
      <c r="CU153" s="10"/>
      <c r="CV153" s="11"/>
      <c r="CW153" s="10"/>
      <c r="CX153" s="11"/>
      <c r="CY153" s="10"/>
      <c r="CZ153" s="11"/>
      <c r="DA153" s="10"/>
      <c r="DB153" s="11"/>
      <c r="DC153" s="10"/>
      <c r="DD153" s="11"/>
      <c r="DE153" s="10"/>
      <c r="DF153" s="11"/>
      <c r="DG153" s="10"/>
      <c r="DH153" s="11"/>
      <c r="DI153" s="10"/>
      <c r="DJ153" s="11"/>
      <c r="DK153" s="10"/>
      <c r="DL153" s="11"/>
      <c r="DM153" s="10"/>
      <c r="DN153" s="11"/>
      <c r="DO153" s="10"/>
      <c r="DP153" s="11"/>
      <c r="DQ153" s="10"/>
      <c r="DR153" s="11"/>
      <c r="DS153" s="10"/>
      <c r="DT153" s="11"/>
      <c r="DU153" s="10"/>
      <c r="DV153" s="11"/>
      <c r="DW153" s="10"/>
      <c r="DX153" s="11"/>
      <c r="DY153" s="10"/>
      <c r="DZ153" s="11"/>
      <c r="EA153" s="10"/>
      <c r="EB153" s="11"/>
      <c r="EC153" s="10"/>
      <c r="ED153" s="11"/>
      <c r="EE153" s="10"/>
      <c r="EF153" s="11"/>
      <c r="EG153" s="10"/>
      <c r="EH153" s="11"/>
      <c r="EI153" s="10"/>
      <c r="EJ153" s="11"/>
      <c r="EK153" s="10"/>
      <c r="EL153" s="11"/>
      <c r="EM153" s="10"/>
      <c r="EN153" s="11"/>
      <c r="EO153" s="10"/>
      <c r="EP153" s="11"/>
      <c r="EQ153" s="10"/>
      <c r="ER153" s="11"/>
      <c r="ES153" s="10"/>
      <c r="ET153" s="11"/>
      <c r="EU153" s="10"/>
      <c r="EV153" s="11"/>
      <c r="EW153" s="10"/>
      <c r="EX153" s="11"/>
      <c r="EY153" s="10"/>
      <c r="EZ153" s="11"/>
      <c r="FA153" s="10"/>
      <c r="FB153" s="11"/>
      <c r="FC153" s="10"/>
      <c r="FD153" s="11"/>
      <c r="FE153" s="10"/>
      <c r="FF153" s="11"/>
      <c r="FG153" s="10"/>
      <c r="FH153" s="11"/>
      <c r="FI153" s="10"/>
      <c r="FJ153" s="11"/>
      <c r="FK153" s="10"/>
      <c r="FL153" s="11"/>
      <c r="FM153" s="10"/>
      <c r="FN153" s="11"/>
      <c r="FO153" s="10"/>
      <c r="FP153" s="11"/>
      <c r="FQ153" s="10"/>
      <c r="FR153" s="11"/>
      <c r="FS153" s="10"/>
      <c r="FT153" s="11"/>
      <c r="FU153" s="10"/>
      <c r="FV153" s="11"/>
      <c r="FW153" s="10"/>
      <c r="FX153" s="11"/>
      <c r="FY153" s="10"/>
      <c r="FZ153" s="11"/>
      <c r="GA153" s="10"/>
      <c r="GB153" s="11"/>
      <c r="GC153" s="10"/>
      <c r="GD153" s="11"/>
      <c r="GE153" s="10"/>
      <c r="GF153" s="11"/>
      <c r="GG153" s="10"/>
      <c r="GH153" s="11"/>
      <c r="GI153" s="10"/>
      <c r="GJ153" s="11"/>
      <c r="GK153" s="10"/>
      <c r="GL153" s="11"/>
      <c r="GM153" s="10"/>
      <c r="GN153" s="11"/>
      <c r="GO153" s="10"/>
      <c r="GP153" s="11"/>
      <c r="GQ153" s="10"/>
      <c r="GR153" s="11"/>
      <c r="GS153" s="10"/>
      <c r="GT153" s="11"/>
      <c r="GU153" s="10"/>
      <c r="GV153" s="11"/>
      <c r="GW153" s="10"/>
      <c r="GX153" s="11"/>
      <c r="GY153" s="10"/>
      <c r="GZ153" s="11"/>
      <c r="HA153" s="10"/>
      <c r="HB153" s="11"/>
      <c r="HC153" s="10"/>
      <c r="HD153" s="11"/>
      <c r="HE153" s="10"/>
      <c r="HF153" s="11"/>
      <c r="HG153" s="10"/>
      <c r="HH153" s="11"/>
      <c r="HI153" s="10"/>
      <c r="HJ153" s="11"/>
      <c r="HK153" s="10"/>
      <c r="HL153" s="11"/>
      <c r="HM153" s="10"/>
      <c r="HN153" s="11"/>
      <c r="HO153" s="10"/>
      <c r="HP153" s="11"/>
      <c r="HQ153" s="10"/>
      <c r="HR153" s="11"/>
      <c r="HS153" s="10"/>
      <c r="HT153" s="11"/>
      <c r="HU153" s="10"/>
      <c r="HV153" s="11"/>
      <c r="HW153" s="10"/>
      <c r="HX153" s="11"/>
      <c r="HY153" s="10"/>
      <c r="HZ153" s="11"/>
      <c r="IA153" s="10"/>
      <c r="IB153" s="11"/>
      <c r="IC153" s="10"/>
      <c r="ID153" s="11"/>
      <c r="IE153" s="10"/>
      <c r="IF153" s="11"/>
      <c r="IG153" s="10"/>
      <c r="IH153" s="11"/>
      <c r="II153" s="10"/>
      <c r="IJ153" s="11"/>
      <c r="IK153" s="10"/>
      <c r="IL153" s="11"/>
      <c r="IM153" s="10"/>
      <c r="IN153" s="11"/>
      <c r="IO153" s="10"/>
      <c r="IP153" s="11"/>
      <c r="IQ153" s="10"/>
      <c r="IR153" s="11"/>
      <c r="IS153" s="10"/>
      <c r="IT153" s="11"/>
      <c r="IU153" s="10"/>
      <c r="IV153" s="11"/>
      <c r="IW153" s="10"/>
      <c r="IX153" s="11"/>
      <c r="IY153" s="10"/>
      <c r="IZ153" s="11"/>
      <c r="JA153" s="10"/>
      <c r="JB153" s="11"/>
      <c r="JC153" s="10"/>
      <c r="JD153" s="11"/>
      <c r="JE153" s="10"/>
      <c r="JF153" s="11"/>
      <c r="JG153" s="10"/>
      <c r="JH153" s="11"/>
      <c r="JI153" s="10"/>
      <c r="JJ153" s="11"/>
      <c r="JK153" s="10"/>
      <c r="JL153" s="11"/>
      <c r="JM153" s="10"/>
      <c r="JN153" s="11"/>
      <c r="JO153" s="10"/>
      <c r="JP153" s="11"/>
      <c r="JQ153" s="10"/>
      <c r="JR153" s="11"/>
      <c r="JS153" s="10"/>
      <c r="JT153" s="11"/>
      <c r="JU153" s="10"/>
      <c r="JV153" s="11"/>
      <c r="JW153" s="10"/>
      <c r="JX153" s="11"/>
      <c r="JY153" s="10"/>
      <c r="JZ153" s="11"/>
      <c r="KA153" s="10"/>
      <c r="KB153" s="11"/>
      <c r="KC153" s="10"/>
      <c r="KD153" s="1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  <c r="SO153" s="21"/>
      <c r="SP153" s="21"/>
      <c r="SQ153" s="21"/>
      <c r="SR153" s="21"/>
      <c r="SS153" s="21"/>
      <c r="ST153" s="21"/>
      <c r="SU153" s="21"/>
      <c r="SV153" s="21"/>
      <c r="SW153" s="21"/>
      <c r="SX153" s="21"/>
      <c r="SY153" s="21"/>
      <c r="SZ153" s="21"/>
      <c r="TA153" s="21"/>
      <c r="TB153" s="21"/>
      <c r="TC153" s="21"/>
      <c r="TD153" s="21"/>
      <c r="TE153" s="21"/>
      <c r="TF153" s="21"/>
      <c r="TG153" s="21"/>
      <c r="TH153" s="21"/>
      <c r="TI153" s="21"/>
      <c r="TJ153" s="21"/>
      <c r="TK153" s="21"/>
      <c r="TL153" s="21"/>
      <c r="TM153" s="21"/>
      <c r="TN153" s="21"/>
      <c r="TO153" s="21"/>
      <c r="TP153" s="21"/>
      <c r="TQ153" s="21"/>
      <c r="TR153" s="21"/>
      <c r="TS153" s="21"/>
      <c r="TT153" s="21"/>
      <c r="TU153" s="21"/>
      <c r="TV153" s="21"/>
      <c r="TW153" s="21"/>
      <c r="TX153" s="21"/>
      <c r="TY153" s="21"/>
      <c r="TZ153" s="21"/>
      <c r="UA153" s="21"/>
      <c r="UB153" s="21"/>
      <c r="UC153" s="21"/>
      <c r="UD153" s="21"/>
      <c r="UE153" s="21"/>
      <c r="UF153" s="21"/>
      <c r="UG153" s="21"/>
      <c r="UH153" s="21"/>
      <c r="UI153" s="21"/>
      <c r="UJ153" s="21"/>
      <c r="UK153" s="21"/>
      <c r="UL153" s="21"/>
      <c r="UM153" s="21"/>
      <c r="UN153" s="21"/>
      <c r="UO153" s="21"/>
      <c r="UP153" s="21"/>
      <c r="UQ153" s="21"/>
      <c r="UR153" s="21"/>
      <c r="US153" s="21"/>
      <c r="UT153" s="21"/>
      <c r="UU153" s="21"/>
      <c r="UV153" s="21"/>
      <c r="UW153" s="21"/>
      <c r="UX153" s="21"/>
      <c r="UY153" s="21"/>
      <c r="UZ153" s="21"/>
      <c r="VA153" s="21"/>
      <c r="VB153" s="21"/>
      <c r="VC153" s="21"/>
      <c r="VD153" s="21"/>
      <c r="VE153" s="21"/>
      <c r="VF153" s="21"/>
      <c r="VG153" s="21"/>
      <c r="VH153" s="21"/>
      <c r="VI153" s="21"/>
      <c r="VJ153" s="21"/>
      <c r="VK153" s="21"/>
      <c r="VL153" s="21"/>
      <c r="VM153" s="21"/>
      <c r="VN153" s="21"/>
      <c r="VO153" s="21"/>
      <c r="VP153" s="21"/>
      <c r="VQ153" s="21"/>
      <c r="VR153" s="21"/>
      <c r="VS153" s="21"/>
    </row>
    <row r="154" spans="1:591" s="19" customFormat="1" ht="14.5" x14ac:dyDescent="0.45">
      <c r="A154" s="19" t="s">
        <v>132</v>
      </c>
      <c r="B154" s="20">
        <v>9</v>
      </c>
      <c r="C154" s="10"/>
      <c r="D154" s="11"/>
      <c r="E154" s="10"/>
      <c r="F154" s="11"/>
      <c r="G154" s="10"/>
      <c r="H154" s="11"/>
      <c r="I154" s="10"/>
      <c r="J154" s="11" t="s">
        <v>143</v>
      </c>
      <c r="K154" s="10"/>
      <c r="L154" s="11"/>
      <c r="M154" s="10"/>
      <c r="N154" s="11"/>
      <c r="O154" s="10"/>
      <c r="P154" s="11"/>
      <c r="Q154" s="10" t="s">
        <v>143</v>
      </c>
      <c r="R154" s="11"/>
      <c r="S154" s="10" t="s">
        <v>143</v>
      </c>
      <c r="T154" s="11"/>
      <c r="U154" s="10"/>
      <c r="V154" s="11"/>
      <c r="W154" s="10"/>
      <c r="X154" s="11"/>
      <c r="Y154" s="10" t="s">
        <v>143</v>
      </c>
      <c r="Z154" s="11"/>
      <c r="AA154" s="10"/>
      <c r="AB154" s="11"/>
      <c r="AC154" s="10"/>
      <c r="AD154" s="11"/>
      <c r="AE154" s="10"/>
      <c r="AF154" s="11"/>
      <c r="AG154" s="10"/>
      <c r="AH154" s="11"/>
      <c r="AI154" s="10"/>
      <c r="AJ154" s="11"/>
      <c r="AK154" s="10" t="s">
        <v>143</v>
      </c>
      <c r="AL154" s="11"/>
      <c r="AM154" s="10"/>
      <c r="AN154" s="11"/>
      <c r="AO154" s="10"/>
      <c r="AP154" s="11"/>
      <c r="AQ154" s="10"/>
      <c r="AR154" s="11"/>
      <c r="AS154" s="10"/>
      <c r="AT154" s="11"/>
      <c r="AU154" s="10" t="s">
        <v>143</v>
      </c>
      <c r="AV154" s="11" t="s">
        <v>143</v>
      </c>
      <c r="AW154" s="10"/>
      <c r="AX154" s="11"/>
      <c r="AY154" s="10" t="s">
        <v>143</v>
      </c>
      <c r="AZ154" s="11" t="s">
        <v>143</v>
      </c>
      <c r="BA154" s="10"/>
      <c r="BB154" s="11"/>
      <c r="BC154" s="10"/>
      <c r="BD154" s="11"/>
      <c r="BE154" s="10"/>
      <c r="BF154" s="11"/>
      <c r="BG154" s="10"/>
      <c r="BH154" s="11"/>
      <c r="BI154" s="10"/>
      <c r="BJ154" s="11"/>
      <c r="BK154" s="10"/>
      <c r="BL154" s="11"/>
      <c r="BM154" s="10"/>
      <c r="BN154" s="11"/>
      <c r="BO154" s="10"/>
      <c r="BP154" s="11"/>
      <c r="BQ154" s="10"/>
      <c r="BR154" s="11"/>
      <c r="BS154" s="10"/>
      <c r="BT154" s="11"/>
      <c r="BU154" s="10"/>
      <c r="BV154" s="11"/>
      <c r="BW154" s="10"/>
      <c r="BX154" s="11"/>
      <c r="BY154" s="10"/>
      <c r="BZ154" s="11"/>
      <c r="CA154" s="10"/>
      <c r="CB154" s="11"/>
      <c r="CC154" s="10"/>
      <c r="CD154" s="11"/>
      <c r="CE154" s="10"/>
      <c r="CF154" s="11"/>
      <c r="CG154" s="10"/>
      <c r="CH154" s="11"/>
      <c r="CI154" s="10"/>
      <c r="CJ154" s="11"/>
      <c r="CK154" s="10"/>
      <c r="CL154" s="11"/>
      <c r="CM154" s="10"/>
      <c r="CN154" s="11"/>
      <c r="CO154" s="10"/>
      <c r="CP154" s="11"/>
      <c r="CQ154" s="10"/>
      <c r="CR154" s="11"/>
      <c r="CS154" s="10"/>
      <c r="CT154" s="11"/>
      <c r="CU154" s="10"/>
      <c r="CV154" s="11"/>
      <c r="CW154" s="10"/>
      <c r="CX154" s="11"/>
      <c r="CY154" s="10"/>
      <c r="CZ154" s="11"/>
      <c r="DA154" s="10"/>
      <c r="DB154" s="11"/>
      <c r="DC154" s="10"/>
      <c r="DD154" s="11"/>
      <c r="DE154" s="10"/>
      <c r="DF154" s="11"/>
      <c r="DG154" s="10"/>
      <c r="DH154" s="11"/>
      <c r="DI154" s="10"/>
      <c r="DJ154" s="11"/>
      <c r="DK154" s="10"/>
      <c r="DL154" s="11"/>
      <c r="DM154" s="10"/>
      <c r="DN154" s="11"/>
      <c r="DO154" s="10"/>
      <c r="DP154" s="11"/>
      <c r="DQ154" s="10"/>
      <c r="DR154" s="11"/>
      <c r="DS154" s="10"/>
      <c r="DT154" s="11"/>
      <c r="DU154" s="10"/>
      <c r="DV154" s="11"/>
      <c r="DW154" s="10"/>
      <c r="DX154" s="11"/>
      <c r="DY154" s="10"/>
      <c r="DZ154" s="11"/>
      <c r="EA154" s="10"/>
      <c r="EB154" s="11"/>
      <c r="EC154" s="10"/>
      <c r="ED154" s="11"/>
      <c r="EE154" s="10"/>
      <c r="EF154" s="11"/>
      <c r="EG154" s="10"/>
      <c r="EH154" s="11"/>
      <c r="EI154" s="10"/>
      <c r="EJ154" s="11"/>
      <c r="EK154" s="10"/>
      <c r="EL154" s="11"/>
      <c r="EM154" s="10"/>
      <c r="EN154" s="11"/>
      <c r="EO154" s="10"/>
      <c r="EP154" s="11"/>
      <c r="EQ154" s="10"/>
      <c r="ER154" s="11"/>
      <c r="ES154" s="10"/>
      <c r="ET154" s="11"/>
      <c r="EU154" s="10"/>
      <c r="EV154" s="11"/>
      <c r="EW154" s="10"/>
      <c r="EX154" s="11"/>
      <c r="EY154" s="10"/>
      <c r="EZ154" s="11"/>
      <c r="FA154" s="10"/>
      <c r="FB154" s="11"/>
      <c r="FC154" s="10"/>
      <c r="FD154" s="11"/>
      <c r="FE154" s="10"/>
      <c r="FF154" s="11"/>
      <c r="FG154" s="10"/>
      <c r="FH154" s="11"/>
      <c r="FI154" s="10"/>
      <c r="FJ154" s="11"/>
      <c r="FK154" s="10"/>
      <c r="FL154" s="11"/>
      <c r="FM154" s="10"/>
      <c r="FN154" s="11"/>
      <c r="FO154" s="10"/>
      <c r="FP154" s="11"/>
      <c r="FQ154" s="10"/>
      <c r="FR154" s="11"/>
      <c r="FS154" s="10"/>
      <c r="FT154" s="11"/>
      <c r="FU154" s="10"/>
      <c r="FV154" s="11"/>
      <c r="FW154" s="10"/>
      <c r="FX154" s="11"/>
      <c r="FY154" s="10"/>
      <c r="FZ154" s="11"/>
      <c r="GA154" s="10"/>
      <c r="GB154" s="11"/>
      <c r="GC154" s="10"/>
      <c r="GD154" s="11"/>
      <c r="GE154" s="10"/>
      <c r="GF154" s="11"/>
      <c r="GG154" s="10"/>
      <c r="GH154" s="11"/>
      <c r="GI154" s="10"/>
      <c r="GJ154" s="11"/>
      <c r="GK154" s="10"/>
      <c r="GL154" s="11"/>
      <c r="GM154" s="10"/>
      <c r="GN154" s="11"/>
      <c r="GO154" s="10"/>
      <c r="GP154" s="11"/>
      <c r="GQ154" s="10"/>
      <c r="GR154" s="11"/>
      <c r="GS154" s="10"/>
      <c r="GT154" s="11"/>
      <c r="GU154" s="10"/>
      <c r="GV154" s="11"/>
      <c r="GW154" s="10"/>
      <c r="GX154" s="11"/>
      <c r="GY154" s="10"/>
      <c r="GZ154" s="11"/>
      <c r="HA154" s="10"/>
      <c r="HB154" s="11"/>
      <c r="HC154" s="10"/>
      <c r="HD154" s="11"/>
      <c r="HE154" s="10"/>
      <c r="HF154" s="11"/>
      <c r="HG154" s="10"/>
      <c r="HH154" s="11"/>
      <c r="HI154" s="10"/>
      <c r="HJ154" s="11"/>
      <c r="HK154" s="10"/>
      <c r="HL154" s="11"/>
      <c r="HM154" s="10"/>
      <c r="HN154" s="11"/>
      <c r="HO154" s="10"/>
      <c r="HP154" s="11"/>
      <c r="HQ154" s="10"/>
      <c r="HR154" s="11"/>
      <c r="HS154" s="10"/>
      <c r="HT154" s="11"/>
      <c r="HU154" s="10"/>
      <c r="HV154" s="11"/>
      <c r="HW154" s="10"/>
      <c r="HX154" s="11"/>
      <c r="HY154" s="10"/>
      <c r="HZ154" s="11"/>
      <c r="IA154" s="10"/>
      <c r="IB154" s="11"/>
      <c r="IC154" s="10"/>
      <c r="ID154" s="11"/>
      <c r="IE154" s="10"/>
      <c r="IF154" s="11"/>
      <c r="IG154" s="10"/>
      <c r="IH154" s="11"/>
      <c r="II154" s="10"/>
      <c r="IJ154" s="11"/>
      <c r="IK154" s="10"/>
      <c r="IL154" s="11"/>
      <c r="IM154" s="10"/>
      <c r="IN154" s="11"/>
      <c r="IO154" s="10"/>
      <c r="IP154" s="11"/>
      <c r="IQ154" s="10"/>
      <c r="IR154" s="11"/>
      <c r="IS154" s="10"/>
      <c r="IT154" s="11"/>
      <c r="IU154" s="10"/>
      <c r="IV154" s="11"/>
      <c r="IW154" s="10"/>
      <c r="IX154" s="11"/>
      <c r="IY154" s="10"/>
      <c r="IZ154" s="11"/>
      <c r="JA154" s="10"/>
      <c r="JB154" s="11"/>
      <c r="JC154" s="10"/>
      <c r="JD154" s="11"/>
      <c r="JE154" s="10"/>
      <c r="JF154" s="11"/>
      <c r="JG154" s="10"/>
      <c r="JH154" s="11"/>
      <c r="JI154" s="10"/>
      <c r="JJ154" s="11"/>
      <c r="JK154" s="10"/>
      <c r="JL154" s="11"/>
      <c r="JM154" s="10"/>
      <c r="JN154" s="11"/>
      <c r="JO154" s="10"/>
      <c r="JP154" s="11"/>
      <c r="JQ154" s="10"/>
      <c r="JR154" s="11"/>
      <c r="JS154" s="10"/>
      <c r="JT154" s="11"/>
      <c r="JU154" s="10"/>
      <c r="JV154" s="11"/>
      <c r="JW154" s="10"/>
      <c r="JX154" s="11"/>
      <c r="JY154" s="10"/>
      <c r="JZ154" s="11"/>
      <c r="KA154" s="10"/>
      <c r="KB154" s="11"/>
      <c r="KC154" s="10"/>
      <c r="KD154" s="1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  <c r="SO154" s="21"/>
      <c r="SP154" s="21"/>
      <c r="SQ154" s="21"/>
      <c r="SR154" s="21"/>
      <c r="SS154" s="21"/>
      <c r="ST154" s="21"/>
      <c r="SU154" s="21"/>
      <c r="SV154" s="21"/>
      <c r="SW154" s="21"/>
      <c r="SX154" s="21"/>
      <c r="SY154" s="21"/>
      <c r="SZ154" s="21"/>
      <c r="TA154" s="21"/>
      <c r="TB154" s="21"/>
      <c r="TC154" s="21"/>
      <c r="TD154" s="21"/>
      <c r="TE154" s="21"/>
      <c r="TF154" s="21"/>
      <c r="TG154" s="21"/>
      <c r="TH154" s="21"/>
      <c r="TI154" s="21"/>
      <c r="TJ154" s="21"/>
      <c r="TK154" s="21"/>
      <c r="TL154" s="21"/>
      <c r="TM154" s="21"/>
      <c r="TN154" s="21"/>
      <c r="TO154" s="21"/>
      <c r="TP154" s="21"/>
      <c r="TQ154" s="21"/>
      <c r="TR154" s="21"/>
      <c r="TS154" s="21"/>
      <c r="TT154" s="21"/>
      <c r="TU154" s="21"/>
      <c r="TV154" s="21"/>
      <c r="TW154" s="21"/>
      <c r="TX154" s="21"/>
      <c r="TY154" s="21"/>
      <c r="TZ154" s="21"/>
      <c r="UA154" s="21"/>
      <c r="UB154" s="21"/>
      <c r="UC154" s="21"/>
      <c r="UD154" s="21"/>
      <c r="UE154" s="21"/>
      <c r="UF154" s="21"/>
      <c r="UG154" s="21"/>
      <c r="UH154" s="21"/>
      <c r="UI154" s="21"/>
      <c r="UJ154" s="21"/>
      <c r="UK154" s="21"/>
      <c r="UL154" s="21"/>
      <c r="UM154" s="21"/>
      <c r="UN154" s="21"/>
      <c r="UO154" s="21"/>
      <c r="UP154" s="21"/>
      <c r="UQ154" s="21"/>
      <c r="UR154" s="21"/>
      <c r="US154" s="21"/>
      <c r="UT154" s="21"/>
      <c r="UU154" s="21"/>
      <c r="UV154" s="21"/>
      <c r="UW154" s="21"/>
      <c r="UX154" s="21"/>
      <c r="UY154" s="21"/>
      <c r="UZ154" s="21"/>
      <c r="VA154" s="21"/>
      <c r="VB154" s="21"/>
      <c r="VC154" s="21"/>
      <c r="VD154" s="21"/>
      <c r="VE154" s="21"/>
      <c r="VF154" s="21"/>
      <c r="VG154" s="21"/>
      <c r="VH154" s="21"/>
      <c r="VI154" s="21"/>
      <c r="VJ154" s="21"/>
      <c r="VK154" s="21"/>
      <c r="VL154" s="21"/>
      <c r="VM154" s="21"/>
      <c r="VN154" s="21"/>
      <c r="VO154" s="21"/>
      <c r="VP154" s="21"/>
      <c r="VQ154" s="21"/>
      <c r="VR154" s="21"/>
      <c r="VS154" s="21"/>
    </row>
    <row r="155" spans="1:591" s="19" customFormat="1" ht="14.5" x14ac:dyDescent="0.45">
      <c r="A155" s="19" t="s">
        <v>296</v>
      </c>
      <c r="B155" s="20">
        <v>1</v>
      </c>
      <c r="C155" s="10"/>
      <c r="D155" s="11"/>
      <c r="E155" s="10"/>
      <c r="F155" s="11"/>
      <c r="G155" s="10"/>
      <c r="H155" s="11"/>
      <c r="I155" s="10"/>
      <c r="J155" s="11"/>
      <c r="K155" s="10"/>
      <c r="L155" s="11"/>
      <c r="M155" s="10"/>
      <c r="N155" s="11"/>
      <c r="O155" s="10"/>
      <c r="P155" s="11"/>
      <c r="Q155" s="10"/>
      <c r="R155" s="11"/>
      <c r="S155" s="10"/>
      <c r="T155" s="11"/>
      <c r="U155" s="10"/>
      <c r="V155" s="11"/>
      <c r="W155" s="10"/>
      <c r="X155" s="11"/>
      <c r="Y155" s="10"/>
      <c r="Z155" s="11" t="s">
        <v>143</v>
      </c>
      <c r="AA155" s="10"/>
      <c r="AB155" s="11"/>
      <c r="AC155" s="10"/>
      <c r="AD155" s="11"/>
      <c r="AE155" s="10"/>
      <c r="AF155" s="11"/>
      <c r="AG155" s="10"/>
      <c r="AH155" s="11"/>
      <c r="AI155" s="10"/>
      <c r="AJ155" s="11"/>
      <c r="AK155" s="10"/>
      <c r="AL155" s="11"/>
      <c r="AM155" s="10"/>
      <c r="AN155" s="11"/>
      <c r="AO155" s="10"/>
      <c r="AP155" s="11"/>
      <c r="AQ155" s="10"/>
      <c r="AR155" s="11"/>
      <c r="AS155" s="10"/>
      <c r="AT155" s="11"/>
      <c r="AU155" s="10"/>
      <c r="AV155" s="11"/>
      <c r="AW155" s="10"/>
      <c r="AX155" s="11"/>
      <c r="AY155" s="10"/>
      <c r="AZ155" s="11"/>
      <c r="BA155" s="10"/>
      <c r="BB155" s="11"/>
      <c r="BC155" s="10"/>
      <c r="BD155" s="11"/>
      <c r="BE155" s="10"/>
      <c r="BF155" s="11"/>
      <c r="BG155" s="10"/>
      <c r="BH155" s="11"/>
      <c r="BI155" s="10"/>
      <c r="BJ155" s="11"/>
      <c r="BK155" s="10"/>
      <c r="BL155" s="11"/>
      <c r="BM155" s="10"/>
      <c r="BN155" s="11"/>
      <c r="BO155" s="10"/>
      <c r="BP155" s="11"/>
      <c r="BQ155" s="10"/>
      <c r="BR155" s="11"/>
      <c r="BS155" s="10"/>
      <c r="BT155" s="11"/>
      <c r="BU155" s="10"/>
      <c r="BV155" s="11"/>
      <c r="BW155" s="10"/>
      <c r="BX155" s="11"/>
      <c r="BY155" s="10"/>
      <c r="BZ155" s="11"/>
      <c r="CA155" s="10"/>
      <c r="CB155" s="11"/>
      <c r="CC155" s="10"/>
      <c r="CD155" s="11"/>
      <c r="CE155" s="10"/>
      <c r="CF155" s="11"/>
      <c r="CG155" s="10"/>
      <c r="CH155" s="11"/>
      <c r="CI155" s="10"/>
      <c r="CJ155" s="11"/>
      <c r="CK155" s="10"/>
      <c r="CL155" s="11"/>
      <c r="CM155" s="10"/>
      <c r="CN155" s="11"/>
      <c r="CO155" s="10"/>
      <c r="CP155" s="11"/>
      <c r="CQ155" s="10"/>
      <c r="CR155" s="11"/>
      <c r="CS155" s="10"/>
      <c r="CT155" s="11"/>
      <c r="CU155" s="10"/>
      <c r="CV155" s="11"/>
      <c r="CW155" s="10"/>
      <c r="CX155" s="11"/>
      <c r="CY155" s="10"/>
      <c r="CZ155" s="11"/>
      <c r="DA155" s="10"/>
      <c r="DB155" s="11"/>
      <c r="DC155" s="10"/>
      <c r="DD155" s="11"/>
      <c r="DE155" s="10"/>
      <c r="DF155" s="11"/>
      <c r="DG155" s="10"/>
      <c r="DH155" s="11"/>
      <c r="DI155" s="10"/>
      <c r="DJ155" s="11"/>
      <c r="DK155" s="10"/>
      <c r="DL155" s="11"/>
      <c r="DM155" s="10"/>
      <c r="DN155" s="11"/>
      <c r="DO155" s="10"/>
      <c r="DP155" s="11"/>
      <c r="DQ155" s="10"/>
      <c r="DR155" s="11"/>
      <c r="DS155" s="10"/>
      <c r="DT155" s="11"/>
      <c r="DU155" s="10"/>
      <c r="DV155" s="11"/>
      <c r="DW155" s="10"/>
      <c r="DX155" s="11"/>
      <c r="DY155" s="10"/>
      <c r="DZ155" s="11"/>
      <c r="EA155" s="10"/>
      <c r="EB155" s="11"/>
      <c r="EC155" s="10"/>
      <c r="ED155" s="11"/>
      <c r="EE155" s="10"/>
      <c r="EF155" s="11"/>
      <c r="EG155" s="10"/>
      <c r="EH155" s="11"/>
      <c r="EI155" s="10"/>
      <c r="EJ155" s="11"/>
      <c r="EK155" s="10"/>
      <c r="EL155" s="11"/>
      <c r="EM155" s="10"/>
      <c r="EN155" s="11"/>
      <c r="EO155" s="10"/>
      <c r="EP155" s="11"/>
      <c r="EQ155" s="10"/>
      <c r="ER155" s="11"/>
      <c r="ES155" s="10"/>
      <c r="ET155" s="11"/>
      <c r="EU155" s="10"/>
      <c r="EV155" s="11"/>
      <c r="EW155" s="10"/>
      <c r="EX155" s="11"/>
      <c r="EY155" s="10"/>
      <c r="EZ155" s="11"/>
      <c r="FA155" s="10"/>
      <c r="FB155" s="11"/>
      <c r="FC155" s="10"/>
      <c r="FD155" s="11"/>
      <c r="FE155" s="10"/>
      <c r="FF155" s="11"/>
      <c r="FG155" s="10"/>
      <c r="FH155" s="11"/>
      <c r="FI155" s="10"/>
      <c r="FJ155" s="11"/>
      <c r="FK155" s="10"/>
      <c r="FL155" s="11"/>
      <c r="FM155" s="10"/>
      <c r="FN155" s="11"/>
      <c r="FO155" s="10"/>
      <c r="FP155" s="11"/>
      <c r="FQ155" s="10"/>
      <c r="FR155" s="11"/>
      <c r="FS155" s="10"/>
      <c r="FT155" s="11"/>
      <c r="FU155" s="10"/>
      <c r="FV155" s="11"/>
      <c r="FW155" s="10"/>
      <c r="FX155" s="11"/>
      <c r="FY155" s="10"/>
      <c r="FZ155" s="11"/>
      <c r="GA155" s="10"/>
      <c r="GB155" s="11"/>
      <c r="GC155" s="10"/>
      <c r="GD155" s="11"/>
      <c r="GE155" s="10"/>
      <c r="GF155" s="11"/>
      <c r="GG155" s="10"/>
      <c r="GH155" s="11"/>
      <c r="GI155" s="10"/>
      <c r="GJ155" s="11"/>
      <c r="GK155" s="10"/>
      <c r="GL155" s="11"/>
      <c r="GM155" s="10"/>
      <c r="GN155" s="11"/>
      <c r="GO155" s="10"/>
      <c r="GP155" s="11"/>
      <c r="GQ155" s="10"/>
      <c r="GR155" s="11"/>
      <c r="GS155" s="10"/>
      <c r="GT155" s="11"/>
      <c r="GU155" s="10"/>
      <c r="GV155" s="11"/>
      <c r="GW155" s="10"/>
      <c r="GX155" s="11"/>
      <c r="GY155" s="10"/>
      <c r="GZ155" s="11"/>
      <c r="HA155" s="10"/>
      <c r="HB155" s="11"/>
      <c r="HC155" s="10"/>
      <c r="HD155" s="11"/>
      <c r="HE155" s="10"/>
      <c r="HF155" s="11"/>
      <c r="HG155" s="10"/>
      <c r="HH155" s="11"/>
      <c r="HI155" s="10"/>
      <c r="HJ155" s="11"/>
      <c r="HK155" s="10"/>
      <c r="HL155" s="11"/>
      <c r="HM155" s="10"/>
      <c r="HN155" s="11"/>
      <c r="HO155" s="10"/>
      <c r="HP155" s="11"/>
      <c r="HQ155" s="10"/>
      <c r="HR155" s="11"/>
      <c r="HS155" s="10"/>
      <c r="HT155" s="11"/>
      <c r="HU155" s="10"/>
      <c r="HV155" s="11"/>
      <c r="HW155" s="10"/>
      <c r="HX155" s="11"/>
      <c r="HY155" s="10"/>
      <c r="HZ155" s="11"/>
      <c r="IA155" s="10"/>
      <c r="IB155" s="11"/>
      <c r="IC155" s="10"/>
      <c r="ID155" s="11"/>
      <c r="IE155" s="10"/>
      <c r="IF155" s="11"/>
      <c r="IG155" s="10"/>
      <c r="IH155" s="11"/>
      <c r="II155" s="10"/>
      <c r="IJ155" s="11"/>
      <c r="IK155" s="10"/>
      <c r="IL155" s="11"/>
      <c r="IM155" s="10"/>
      <c r="IN155" s="11"/>
      <c r="IO155" s="10"/>
      <c r="IP155" s="11"/>
      <c r="IQ155" s="10"/>
      <c r="IR155" s="11"/>
      <c r="IS155" s="10"/>
      <c r="IT155" s="11"/>
      <c r="IU155" s="10"/>
      <c r="IV155" s="11"/>
      <c r="IW155" s="10"/>
      <c r="IX155" s="11"/>
      <c r="IY155" s="10"/>
      <c r="IZ155" s="11"/>
      <c r="JA155" s="10"/>
      <c r="JB155" s="11"/>
      <c r="JC155" s="10"/>
      <c r="JD155" s="11"/>
      <c r="JE155" s="10"/>
      <c r="JF155" s="11"/>
      <c r="JG155" s="10"/>
      <c r="JH155" s="11"/>
      <c r="JI155" s="10"/>
      <c r="JJ155" s="11"/>
      <c r="JK155" s="10"/>
      <c r="JL155" s="11"/>
      <c r="JM155" s="10"/>
      <c r="JN155" s="11"/>
      <c r="JO155" s="10"/>
      <c r="JP155" s="11"/>
      <c r="JQ155" s="10"/>
      <c r="JR155" s="11"/>
      <c r="JS155" s="10"/>
      <c r="JT155" s="11"/>
      <c r="JU155" s="10"/>
      <c r="JV155" s="11"/>
      <c r="JW155" s="10"/>
      <c r="JX155" s="11"/>
      <c r="JY155" s="10"/>
      <c r="JZ155" s="11"/>
      <c r="KA155" s="10"/>
      <c r="KB155" s="11"/>
      <c r="KC155" s="10"/>
      <c r="KD155" s="1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21"/>
      <c r="OI155" s="21"/>
      <c r="OJ155" s="21"/>
      <c r="OK155" s="21"/>
      <c r="OL155" s="21"/>
      <c r="OM155" s="21"/>
      <c r="ON155" s="21"/>
      <c r="OO155" s="21"/>
      <c r="OP155" s="21"/>
      <c r="OQ155" s="21"/>
      <c r="OR155" s="21"/>
      <c r="OS155" s="21"/>
      <c r="OT155" s="21"/>
      <c r="OU155" s="21"/>
      <c r="OV155" s="21"/>
      <c r="OW155" s="21"/>
      <c r="OX155" s="21"/>
      <c r="OY155" s="21"/>
      <c r="OZ155" s="21"/>
      <c r="PA155" s="21"/>
      <c r="PB155" s="21"/>
      <c r="PC155" s="21"/>
      <c r="PD155" s="21"/>
      <c r="PE155" s="21"/>
      <c r="PF155" s="21"/>
      <c r="PG155" s="21"/>
      <c r="PH155" s="21"/>
      <c r="PI155" s="21"/>
      <c r="PJ155" s="21"/>
      <c r="PK155" s="21"/>
      <c r="PL155" s="21"/>
      <c r="PM155" s="21"/>
      <c r="PN155" s="21"/>
      <c r="PO155" s="21"/>
      <c r="PP155" s="21"/>
      <c r="PQ155" s="21"/>
      <c r="PR155" s="21"/>
      <c r="PS155" s="21"/>
      <c r="PT155" s="21"/>
      <c r="PU155" s="21"/>
      <c r="PV155" s="21"/>
      <c r="PW155" s="21"/>
      <c r="PX155" s="21"/>
      <c r="PY155" s="21"/>
      <c r="PZ155" s="21"/>
      <c r="QA155" s="21"/>
      <c r="QB155" s="21"/>
      <c r="QC155" s="21"/>
      <c r="QD155" s="21"/>
      <c r="QE155" s="21"/>
      <c r="QF155" s="21"/>
      <c r="QG155" s="21"/>
      <c r="QH155" s="21"/>
      <c r="QI155" s="21"/>
      <c r="QJ155" s="21"/>
      <c r="QK155" s="21"/>
      <c r="QL155" s="21"/>
      <c r="QM155" s="21"/>
      <c r="QN155" s="21"/>
      <c r="QO155" s="21"/>
      <c r="QP155" s="21"/>
      <c r="QQ155" s="21"/>
      <c r="QR155" s="21"/>
      <c r="QS155" s="21"/>
      <c r="QT155" s="21"/>
      <c r="QU155" s="21"/>
      <c r="QV155" s="21"/>
      <c r="QW155" s="21"/>
      <c r="QX155" s="21"/>
      <c r="QY155" s="21"/>
      <c r="QZ155" s="21"/>
      <c r="RA155" s="21"/>
      <c r="RB155" s="21"/>
      <c r="RC155" s="21"/>
      <c r="RD155" s="21"/>
      <c r="RE155" s="21"/>
      <c r="RF155" s="21"/>
      <c r="RG155" s="21"/>
      <c r="RH155" s="21"/>
      <c r="RI155" s="21"/>
      <c r="RJ155" s="21"/>
      <c r="RK155" s="21"/>
      <c r="RL155" s="21"/>
      <c r="RM155" s="21"/>
      <c r="RN155" s="21"/>
      <c r="RO155" s="21"/>
      <c r="RP155" s="21"/>
      <c r="RQ155" s="21"/>
      <c r="RR155" s="21"/>
      <c r="RS155" s="21"/>
      <c r="RT155" s="21"/>
      <c r="RU155" s="21"/>
      <c r="RV155" s="21"/>
      <c r="RW155" s="21"/>
      <c r="RX155" s="21"/>
      <c r="RY155" s="21"/>
      <c r="RZ155" s="21"/>
      <c r="SA155" s="21"/>
      <c r="SB155" s="21"/>
      <c r="SC155" s="21"/>
      <c r="SD155" s="21"/>
      <c r="SE155" s="21"/>
      <c r="SF155" s="21"/>
      <c r="SG155" s="21"/>
      <c r="SH155" s="21"/>
      <c r="SI155" s="21"/>
      <c r="SJ155" s="21"/>
      <c r="SK155" s="21"/>
      <c r="SL155" s="21"/>
      <c r="SM155" s="21"/>
      <c r="SN155" s="21"/>
      <c r="SO155" s="21"/>
      <c r="SP155" s="21"/>
      <c r="SQ155" s="21"/>
      <c r="SR155" s="21"/>
      <c r="SS155" s="21"/>
      <c r="ST155" s="21"/>
      <c r="SU155" s="21"/>
      <c r="SV155" s="21"/>
      <c r="SW155" s="21"/>
      <c r="SX155" s="21"/>
      <c r="SY155" s="21"/>
      <c r="SZ155" s="21"/>
      <c r="TA155" s="21"/>
      <c r="TB155" s="21"/>
      <c r="TC155" s="21"/>
      <c r="TD155" s="21"/>
      <c r="TE155" s="21"/>
      <c r="TF155" s="21"/>
      <c r="TG155" s="21"/>
      <c r="TH155" s="21"/>
      <c r="TI155" s="21"/>
      <c r="TJ155" s="21"/>
      <c r="TK155" s="21"/>
      <c r="TL155" s="21"/>
      <c r="TM155" s="21"/>
      <c r="TN155" s="21"/>
      <c r="TO155" s="21"/>
      <c r="TP155" s="21"/>
      <c r="TQ155" s="21"/>
      <c r="TR155" s="21"/>
      <c r="TS155" s="21"/>
      <c r="TT155" s="21"/>
      <c r="TU155" s="21"/>
      <c r="TV155" s="21"/>
      <c r="TW155" s="21"/>
      <c r="TX155" s="21"/>
      <c r="TY155" s="21"/>
      <c r="TZ155" s="21"/>
      <c r="UA155" s="21"/>
      <c r="UB155" s="21"/>
      <c r="UC155" s="21"/>
      <c r="UD155" s="21"/>
      <c r="UE155" s="21"/>
      <c r="UF155" s="21"/>
      <c r="UG155" s="21"/>
      <c r="UH155" s="21"/>
      <c r="UI155" s="21"/>
      <c r="UJ155" s="21"/>
      <c r="UK155" s="21"/>
      <c r="UL155" s="21"/>
      <c r="UM155" s="21"/>
      <c r="UN155" s="21"/>
      <c r="UO155" s="21"/>
      <c r="UP155" s="21"/>
      <c r="UQ155" s="21"/>
      <c r="UR155" s="21"/>
      <c r="US155" s="21"/>
      <c r="UT155" s="21"/>
      <c r="UU155" s="21"/>
      <c r="UV155" s="21"/>
      <c r="UW155" s="21"/>
      <c r="UX155" s="21"/>
      <c r="UY155" s="21"/>
      <c r="UZ155" s="21"/>
      <c r="VA155" s="21"/>
      <c r="VB155" s="21"/>
      <c r="VC155" s="21"/>
      <c r="VD155" s="21"/>
      <c r="VE155" s="21"/>
      <c r="VF155" s="21"/>
      <c r="VG155" s="21"/>
      <c r="VH155" s="21"/>
      <c r="VI155" s="21"/>
      <c r="VJ155" s="21"/>
      <c r="VK155" s="21"/>
      <c r="VL155" s="21"/>
      <c r="VM155" s="21"/>
      <c r="VN155" s="21"/>
      <c r="VO155" s="21"/>
      <c r="VP155" s="21"/>
      <c r="VQ155" s="21"/>
      <c r="VR155" s="21"/>
      <c r="VS155" s="21"/>
    </row>
    <row r="156" spans="1:591" s="19" customFormat="1" ht="14.5" x14ac:dyDescent="0.45">
      <c r="A156" s="19" t="s">
        <v>297</v>
      </c>
      <c r="B156" s="20">
        <v>1</v>
      </c>
      <c r="C156" s="10"/>
      <c r="D156" s="11"/>
      <c r="E156" s="10"/>
      <c r="F156" s="11"/>
      <c r="G156" s="10"/>
      <c r="H156" s="11"/>
      <c r="I156" s="10"/>
      <c r="J156" s="11"/>
      <c r="K156" s="10"/>
      <c r="L156" s="11"/>
      <c r="M156" s="10"/>
      <c r="N156" s="11"/>
      <c r="O156" s="10"/>
      <c r="P156" s="11"/>
      <c r="Q156" s="10"/>
      <c r="R156" s="11"/>
      <c r="S156" s="10"/>
      <c r="T156" s="11"/>
      <c r="U156" s="10"/>
      <c r="V156" s="11"/>
      <c r="W156" s="10"/>
      <c r="X156" s="11"/>
      <c r="Y156" s="10"/>
      <c r="Z156" s="11"/>
      <c r="AA156" s="10"/>
      <c r="AB156" s="11"/>
      <c r="AC156" s="10"/>
      <c r="AD156" s="11"/>
      <c r="AE156" s="10"/>
      <c r="AF156" s="11"/>
      <c r="AG156" s="10"/>
      <c r="AH156" s="11"/>
      <c r="AI156" s="10"/>
      <c r="AJ156" s="11"/>
      <c r="AK156" s="10"/>
      <c r="AL156" s="11"/>
      <c r="AM156" s="10"/>
      <c r="AN156" s="11"/>
      <c r="AO156" s="10"/>
      <c r="AP156" s="11"/>
      <c r="AQ156" s="10"/>
      <c r="AR156" s="11"/>
      <c r="AS156" s="10" t="s">
        <v>143</v>
      </c>
      <c r="AT156" s="11"/>
      <c r="AU156" s="10"/>
      <c r="AV156" s="11"/>
      <c r="AW156" s="10"/>
      <c r="AX156" s="11"/>
      <c r="AY156" s="10"/>
      <c r="AZ156" s="11"/>
      <c r="BA156" s="10"/>
      <c r="BB156" s="11"/>
      <c r="BC156" s="10"/>
      <c r="BD156" s="11"/>
      <c r="BE156" s="10"/>
      <c r="BF156" s="11"/>
      <c r="BG156" s="10"/>
      <c r="BH156" s="11"/>
      <c r="BI156" s="10"/>
      <c r="BJ156" s="11"/>
      <c r="BK156" s="10"/>
      <c r="BL156" s="11"/>
      <c r="BM156" s="10"/>
      <c r="BN156" s="11"/>
      <c r="BO156" s="10"/>
      <c r="BP156" s="11"/>
      <c r="BQ156" s="10"/>
      <c r="BR156" s="11"/>
      <c r="BS156" s="10"/>
      <c r="BT156" s="11"/>
      <c r="BU156" s="10"/>
      <c r="BV156" s="11"/>
      <c r="BW156" s="10"/>
      <c r="BX156" s="11"/>
      <c r="BY156" s="10"/>
      <c r="BZ156" s="11"/>
      <c r="CA156" s="10"/>
      <c r="CB156" s="11"/>
      <c r="CC156" s="10"/>
      <c r="CD156" s="11"/>
      <c r="CE156" s="10"/>
      <c r="CF156" s="11"/>
      <c r="CG156" s="10"/>
      <c r="CH156" s="11"/>
      <c r="CI156" s="10"/>
      <c r="CJ156" s="11"/>
      <c r="CK156" s="10"/>
      <c r="CL156" s="11"/>
      <c r="CM156" s="10"/>
      <c r="CN156" s="11"/>
      <c r="CO156" s="10"/>
      <c r="CP156" s="11"/>
      <c r="CQ156" s="10"/>
      <c r="CR156" s="11"/>
      <c r="CS156" s="10"/>
      <c r="CT156" s="11"/>
      <c r="CU156" s="10"/>
      <c r="CV156" s="11"/>
      <c r="CW156" s="10"/>
      <c r="CX156" s="11"/>
      <c r="CY156" s="10"/>
      <c r="CZ156" s="11"/>
      <c r="DA156" s="10"/>
      <c r="DB156" s="11"/>
      <c r="DC156" s="10"/>
      <c r="DD156" s="11"/>
      <c r="DE156" s="10"/>
      <c r="DF156" s="11"/>
      <c r="DG156" s="10"/>
      <c r="DH156" s="11"/>
      <c r="DI156" s="10"/>
      <c r="DJ156" s="11"/>
      <c r="DK156" s="10"/>
      <c r="DL156" s="11"/>
      <c r="DM156" s="10"/>
      <c r="DN156" s="11"/>
      <c r="DO156" s="10"/>
      <c r="DP156" s="11"/>
      <c r="DQ156" s="10"/>
      <c r="DR156" s="11"/>
      <c r="DS156" s="10"/>
      <c r="DT156" s="11"/>
      <c r="DU156" s="10"/>
      <c r="DV156" s="11"/>
      <c r="DW156" s="10"/>
      <c r="DX156" s="11"/>
      <c r="DY156" s="10"/>
      <c r="DZ156" s="11"/>
      <c r="EA156" s="10"/>
      <c r="EB156" s="11"/>
      <c r="EC156" s="10"/>
      <c r="ED156" s="11"/>
      <c r="EE156" s="10"/>
      <c r="EF156" s="11"/>
      <c r="EG156" s="10"/>
      <c r="EH156" s="11"/>
      <c r="EI156" s="10"/>
      <c r="EJ156" s="11"/>
      <c r="EK156" s="10"/>
      <c r="EL156" s="11"/>
      <c r="EM156" s="10"/>
      <c r="EN156" s="11"/>
      <c r="EO156" s="10"/>
      <c r="EP156" s="11"/>
      <c r="EQ156" s="10"/>
      <c r="ER156" s="11"/>
      <c r="ES156" s="10"/>
      <c r="ET156" s="11"/>
      <c r="EU156" s="10"/>
      <c r="EV156" s="11"/>
      <c r="EW156" s="10"/>
      <c r="EX156" s="11"/>
      <c r="EY156" s="10"/>
      <c r="EZ156" s="11"/>
      <c r="FA156" s="10"/>
      <c r="FB156" s="11"/>
      <c r="FC156" s="10"/>
      <c r="FD156" s="11"/>
      <c r="FE156" s="10"/>
      <c r="FF156" s="11"/>
      <c r="FG156" s="10"/>
      <c r="FH156" s="11"/>
      <c r="FI156" s="10"/>
      <c r="FJ156" s="11"/>
      <c r="FK156" s="10"/>
      <c r="FL156" s="11"/>
      <c r="FM156" s="10"/>
      <c r="FN156" s="11"/>
      <c r="FO156" s="10"/>
      <c r="FP156" s="11"/>
      <c r="FQ156" s="10"/>
      <c r="FR156" s="11"/>
      <c r="FS156" s="10"/>
      <c r="FT156" s="11"/>
      <c r="FU156" s="10"/>
      <c r="FV156" s="11"/>
      <c r="FW156" s="10"/>
      <c r="FX156" s="11"/>
      <c r="FY156" s="10"/>
      <c r="FZ156" s="11"/>
      <c r="GA156" s="10"/>
      <c r="GB156" s="11"/>
      <c r="GC156" s="10"/>
      <c r="GD156" s="11"/>
      <c r="GE156" s="10"/>
      <c r="GF156" s="11"/>
      <c r="GG156" s="10"/>
      <c r="GH156" s="11"/>
      <c r="GI156" s="10"/>
      <c r="GJ156" s="11"/>
      <c r="GK156" s="10"/>
      <c r="GL156" s="11"/>
      <c r="GM156" s="10"/>
      <c r="GN156" s="11"/>
      <c r="GO156" s="10"/>
      <c r="GP156" s="11"/>
      <c r="GQ156" s="10"/>
      <c r="GR156" s="11"/>
      <c r="GS156" s="10"/>
      <c r="GT156" s="11"/>
      <c r="GU156" s="10"/>
      <c r="GV156" s="11"/>
      <c r="GW156" s="10"/>
      <c r="GX156" s="11"/>
      <c r="GY156" s="10"/>
      <c r="GZ156" s="11"/>
      <c r="HA156" s="10"/>
      <c r="HB156" s="11"/>
      <c r="HC156" s="10"/>
      <c r="HD156" s="11"/>
      <c r="HE156" s="10"/>
      <c r="HF156" s="11"/>
      <c r="HG156" s="10"/>
      <c r="HH156" s="11"/>
      <c r="HI156" s="10"/>
      <c r="HJ156" s="11"/>
      <c r="HK156" s="10"/>
      <c r="HL156" s="11"/>
      <c r="HM156" s="10"/>
      <c r="HN156" s="11"/>
      <c r="HO156" s="10"/>
      <c r="HP156" s="11"/>
      <c r="HQ156" s="10"/>
      <c r="HR156" s="11"/>
      <c r="HS156" s="10"/>
      <c r="HT156" s="11"/>
      <c r="HU156" s="10"/>
      <c r="HV156" s="11"/>
      <c r="HW156" s="10"/>
      <c r="HX156" s="11"/>
      <c r="HY156" s="10"/>
      <c r="HZ156" s="11"/>
      <c r="IA156" s="10"/>
      <c r="IB156" s="11"/>
      <c r="IC156" s="10"/>
      <c r="ID156" s="11"/>
      <c r="IE156" s="10"/>
      <c r="IF156" s="11"/>
      <c r="IG156" s="10"/>
      <c r="IH156" s="11"/>
      <c r="II156" s="10"/>
      <c r="IJ156" s="11"/>
      <c r="IK156" s="10"/>
      <c r="IL156" s="11"/>
      <c r="IM156" s="10"/>
      <c r="IN156" s="11"/>
      <c r="IO156" s="10"/>
      <c r="IP156" s="11"/>
      <c r="IQ156" s="10"/>
      <c r="IR156" s="11"/>
      <c r="IS156" s="10"/>
      <c r="IT156" s="11"/>
      <c r="IU156" s="10"/>
      <c r="IV156" s="11"/>
      <c r="IW156" s="10"/>
      <c r="IX156" s="11"/>
      <c r="IY156" s="10"/>
      <c r="IZ156" s="11"/>
      <c r="JA156" s="10"/>
      <c r="JB156" s="11"/>
      <c r="JC156" s="10"/>
      <c r="JD156" s="11"/>
      <c r="JE156" s="10"/>
      <c r="JF156" s="11"/>
      <c r="JG156" s="10"/>
      <c r="JH156" s="11"/>
      <c r="JI156" s="10"/>
      <c r="JJ156" s="11"/>
      <c r="JK156" s="10"/>
      <c r="JL156" s="11"/>
      <c r="JM156" s="10"/>
      <c r="JN156" s="11"/>
      <c r="JO156" s="10"/>
      <c r="JP156" s="11"/>
      <c r="JQ156" s="10"/>
      <c r="JR156" s="11"/>
      <c r="JS156" s="10"/>
      <c r="JT156" s="11"/>
      <c r="JU156" s="10"/>
      <c r="JV156" s="11"/>
      <c r="JW156" s="10"/>
      <c r="JX156" s="11"/>
      <c r="JY156" s="10"/>
      <c r="JZ156" s="11"/>
      <c r="KA156" s="10"/>
      <c r="KB156" s="11"/>
      <c r="KC156" s="10"/>
      <c r="KD156" s="1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21"/>
      <c r="OI156" s="21"/>
      <c r="OJ156" s="21"/>
      <c r="OK156" s="21"/>
      <c r="OL156" s="21"/>
      <c r="OM156" s="21"/>
      <c r="ON156" s="21"/>
      <c r="OO156" s="21"/>
      <c r="OP156" s="21"/>
      <c r="OQ156" s="21"/>
      <c r="OR156" s="21"/>
      <c r="OS156" s="21"/>
      <c r="OT156" s="21"/>
      <c r="OU156" s="21"/>
      <c r="OV156" s="21"/>
      <c r="OW156" s="21"/>
      <c r="OX156" s="21"/>
      <c r="OY156" s="21"/>
      <c r="OZ156" s="21"/>
      <c r="PA156" s="21"/>
      <c r="PB156" s="21"/>
      <c r="PC156" s="21"/>
      <c r="PD156" s="21"/>
      <c r="PE156" s="21"/>
      <c r="PF156" s="21"/>
      <c r="PG156" s="21"/>
      <c r="PH156" s="21"/>
      <c r="PI156" s="21"/>
      <c r="PJ156" s="21"/>
      <c r="PK156" s="21"/>
      <c r="PL156" s="21"/>
      <c r="PM156" s="21"/>
      <c r="PN156" s="21"/>
      <c r="PO156" s="21"/>
      <c r="PP156" s="21"/>
      <c r="PQ156" s="21"/>
      <c r="PR156" s="21"/>
      <c r="PS156" s="21"/>
      <c r="PT156" s="21"/>
      <c r="PU156" s="21"/>
      <c r="PV156" s="21"/>
      <c r="PW156" s="21"/>
      <c r="PX156" s="21"/>
      <c r="PY156" s="21"/>
      <c r="PZ156" s="21"/>
      <c r="QA156" s="21"/>
      <c r="QB156" s="21"/>
      <c r="QC156" s="21"/>
      <c r="QD156" s="21"/>
      <c r="QE156" s="21"/>
      <c r="QF156" s="21"/>
      <c r="QG156" s="21"/>
      <c r="QH156" s="21"/>
      <c r="QI156" s="21"/>
      <c r="QJ156" s="21"/>
      <c r="QK156" s="21"/>
      <c r="QL156" s="21"/>
      <c r="QM156" s="21"/>
      <c r="QN156" s="21"/>
      <c r="QO156" s="21"/>
      <c r="QP156" s="21"/>
      <c r="QQ156" s="21"/>
      <c r="QR156" s="21"/>
      <c r="QS156" s="21"/>
      <c r="QT156" s="21"/>
      <c r="QU156" s="21"/>
      <c r="QV156" s="21"/>
      <c r="QW156" s="21"/>
      <c r="QX156" s="21"/>
      <c r="QY156" s="21"/>
      <c r="QZ156" s="21"/>
      <c r="RA156" s="21"/>
      <c r="RB156" s="21"/>
      <c r="RC156" s="21"/>
      <c r="RD156" s="21"/>
      <c r="RE156" s="21"/>
      <c r="RF156" s="21"/>
      <c r="RG156" s="21"/>
      <c r="RH156" s="21"/>
      <c r="RI156" s="21"/>
      <c r="RJ156" s="21"/>
      <c r="RK156" s="21"/>
      <c r="RL156" s="21"/>
      <c r="RM156" s="21"/>
      <c r="RN156" s="21"/>
      <c r="RO156" s="21"/>
      <c r="RP156" s="21"/>
      <c r="RQ156" s="21"/>
      <c r="RR156" s="21"/>
      <c r="RS156" s="21"/>
      <c r="RT156" s="21"/>
      <c r="RU156" s="21"/>
      <c r="RV156" s="21"/>
      <c r="RW156" s="21"/>
      <c r="RX156" s="21"/>
      <c r="RY156" s="21"/>
      <c r="RZ156" s="21"/>
      <c r="SA156" s="21"/>
      <c r="SB156" s="21"/>
      <c r="SC156" s="21"/>
      <c r="SD156" s="21"/>
      <c r="SE156" s="21"/>
      <c r="SF156" s="21"/>
      <c r="SG156" s="21"/>
      <c r="SH156" s="21"/>
      <c r="SI156" s="21"/>
      <c r="SJ156" s="21"/>
      <c r="SK156" s="21"/>
      <c r="SL156" s="21"/>
      <c r="SM156" s="21"/>
      <c r="SN156" s="21"/>
      <c r="SO156" s="21"/>
      <c r="SP156" s="21"/>
      <c r="SQ156" s="21"/>
      <c r="SR156" s="21"/>
      <c r="SS156" s="21"/>
      <c r="ST156" s="21"/>
      <c r="SU156" s="21"/>
      <c r="SV156" s="21"/>
      <c r="SW156" s="21"/>
      <c r="SX156" s="21"/>
      <c r="SY156" s="21"/>
      <c r="SZ156" s="21"/>
      <c r="TA156" s="21"/>
      <c r="TB156" s="21"/>
      <c r="TC156" s="21"/>
      <c r="TD156" s="21"/>
      <c r="TE156" s="21"/>
      <c r="TF156" s="21"/>
      <c r="TG156" s="21"/>
      <c r="TH156" s="21"/>
      <c r="TI156" s="21"/>
      <c r="TJ156" s="21"/>
      <c r="TK156" s="21"/>
      <c r="TL156" s="21"/>
      <c r="TM156" s="21"/>
      <c r="TN156" s="21"/>
      <c r="TO156" s="21"/>
      <c r="TP156" s="21"/>
      <c r="TQ156" s="21"/>
      <c r="TR156" s="21"/>
      <c r="TS156" s="21"/>
      <c r="TT156" s="21"/>
      <c r="TU156" s="21"/>
      <c r="TV156" s="21"/>
      <c r="TW156" s="21"/>
      <c r="TX156" s="21"/>
      <c r="TY156" s="21"/>
      <c r="TZ156" s="21"/>
      <c r="UA156" s="21"/>
      <c r="UB156" s="21"/>
      <c r="UC156" s="21"/>
      <c r="UD156" s="21"/>
      <c r="UE156" s="21"/>
      <c r="UF156" s="21"/>
      <c r="UG156" s="21"/>
      <c r="UH156" s="21"/>
      <c r="UI156" s="21"/>
      <c r="UJ156" s="21"/>
      <c r="UK156" s="21"/>
      <c r="UL156" s="21"/>
      <c r="UM156" s="21"/>
      <c r="UN156" s="21"/>
      <c r="UO156" s="21"/>
      <c r="UP156" s="21"/>
      <c r="UQ156" s="21"/>
      <c r="UR156" s="21"/>
      <c r="US156" s="21"/>
      <c r="UT156" s="21"/>
      <c r="UU156" s="21"/>
      <c r="UV156" s="21"/>
      <c r="UW156" s="21"/>
      <c r="UX156" s="21"/>
      <c r="UY156" s="21"/>
      <c r="UZ156" s="21"/>
      <c r="VA156" s="21"/>
      <c r="VB156" s="21"/>
      <c r="VC156" s="21"/>
      <c r="VD156" s="21"/>
      <c r="VE156" s="21"/>
      <c r="VF156" s="21"/>
      <c r="VG156" s="21"/>
      <c r="VH156" s="21"/>
      <c r="VI156" s="21"/>
      <c r="VJ156" s="21"/>
      <c r="VK156" s="21"/>
      <c r="VL156" s="21"/>
      <c r="VM156" s="21"/>
      <c r="VN156" s="21"/>
      <c r="VO156" s="21"/>
      <c r="VP156" s="21"/>
      <c r="VQ156" s="21"/>
      <c r="VR156" s="21"/>
      <c r="VS156" s="21"/>
    </row>
    <row r="157" spans="1:591" s="19" customFormat="1" ht="14.5" x14ac:dyDescent="0.45">
      <c r="A157" s="19" t="s">
        <v>110</v>
      </c>
      <c r="B157" s="20">
        <v>1</v>
      </c>
      <c r="C157" s="10"/>
      <c r="D157" s="11"/>
      <c r="E157" s="10"/>
      <c r="F157" s="11"/>
      <c r="G157" s="10"/>
      <c r="H157" s="11"/>
      <c r="I157" s="10"/>
      <c r="J157" s="11"/>
      <c r="K157" s="10"/>
      <c r="L157" s="11"/>
      <c r="M157" s="10"/>
      <c r="N157" s="11"/>
      <c r="O157" s="10"/>
      <c r="P157" s="11"/>
      <c r="Q157" s="10"/>
      <c r="R157" s="11"/>
      <c r="S157" s="10"/>
      <c r="T157" s="11"/>
      <c r="U157" s="10"/>
      <c r="V157" s="11"/>
      <c r="W157" s="10"/>
      <c r="X157" s="11"/>
      <c r="Y157" s="10"/>
      <c r="Z157" s="11"/>
      <c r="AA157" s="10"/>
      <c r="AB157" s="11"/>
      <c r="AC157" s="10"/>
      <c r="AD157" s="11"/>
      <c r="AE157" s="10"/>
      <c r="AF157" s="11"/>
      <c r="AG157" s="10"/>
      <c r="AH157" s="11"/>
      <c r="AI157" s="10"/>
      <c r="AJ157" s="11"/>
      <c r="AK157" s="10"/>
      <c r="AL157" s="11"/>
      <c r="AM157" s="10"/>
      <c r="AN157" s="11"/>
      <c r="AO157" s="10"/>
      <c r="AP157" s="11"/>
      <c r="AQ157" s="10"/>
      <c r="AR157" s="11"/>
      <c r="AS157" s="10"/>
      <c r="AT157" s="11"/>
      <c r="AU157" s="10"/>
      <c r="AV157" s="11"/>
      <c r="AW157" s="10"/>
      <c r="AX157" s="11"/>
      <c r="AY157" s="10"/>
      <c r="AZ157" s="11"/>
      <c r="BA157" s="10" t="s">
        <v>143</v>
      </c>
      <c r="BB157" s="11"/>
      <c r="BC157" s="10"/>
      <c r="BD157" s="11"/>
      <c r="BE157" s="10"/>
      <c r="BF157" s="11"/>
      <c r="BG157" s="10"/>
      <c r="BH157" s="11"/>
      <c r="BI157" s="10"/>
      <c r="BJ157" s="11"/>
      <c r="BK157" s="10"/>
      <c r="BL157" s="11"/>
      <c r="BM157" s="10"/>
      <c r="BN157" s="11"/>
      <c r="BO157" s="10"/>
      <c r="BP157" s="11"/>
      <c r="BQ157" s="10"/>
      <c r="BR157" s="11"/>
      <c r="BS157" s="10"/>
      <c r="BT157" s="11"/>
      <c r="BU157" s="10"/>
      <c r="BV157" s="11"/>
      <c r="BW157" s="10"/>
      <c r="BX157" s="11"/>
      <c r="BY157" s="10"/>
      <c r="BZ157" s="11"/>
      <c r="CA157" s="10"/>
      <c r="CB157" s="11"/>
      <c r="CC157" s="10"/>
      <c r="CD157" s="11"/>
      <c r="CE157" s="10"/>
      <c r="CF157" s="11"/>
      <c r="CG157" s="10"/>
      <c r="CH157" s="11"/>
      <c r="CI157" s="10"/>
      <c r="CJ157" s="11"/>
      <c r="CK157" s="10"/>
      <c r="CL157" s="11"/>
      <c r="CM157" s="10"/>
      <c r="CN157" s="11"/>
      <c r="CO157" s="10"/>
      <c r="CP157" s="11"/>
      <c r="CQ157" s="10"/>
      <c r="CR157" s="11"/>
      <c r="CS157" s="10"/>
      <c r="CT157" s="11"/>
      <c r="CU157" s="10"/>
      <c r="CV157" s="11"/>
      <c r="CW157" s="10"/>
      <c r="CX157" s="11"/>
      <c r="CY157" s="10"/>
      <c r="CZ157" s="11"/>
      <c r="DA157" s="10"/>
      <c r="DB157" s="11"/>
      <c r="DC157" s="10"/>
      <c r="DD157" s="11"/>
      <c r="DE157" s="10"/>
      <c r="DF157" s="11"/>
      <c r="DG157" s="10"/>
      <c r="DH157" s="11"/>
      <c r="DI157" s="10"/>
      <c r="DJ157" s="11"/>
      <c r="DK157" s="10"/>
      <c r="DL157" s="11"/>
      <c r="DM157" s="10"/>
      <c r="DN157" s="11"/>
      <c r="DO157" s="10"/>
      <c r="DP157" s="11"/>
      <c r="DQ157" s="10"/>
      <c r="DR157" s="11"/>
      <c r="DS157" s="10"/>
      <c r="DT157" s="11"/>
      <c r="DU157" s="10"/>
      <c r="DV157" s="11"/>
      <c r="DW157" s="10"/>
      <c r="DX157" s="11"/>
      <c r="DY157" s="10"/>
      <c r="DZ157" s="11"/>
      <c r="EA157" s="10"/>
      <c r="EB157" s="11"/>
      <c r="EC157" s="10"/>
      <c r="ED157" s="11"/>
      <c r="EE157" s="10"/>
      <c r="EF157" s="11"/>
      <c r="EG157" s="10"/>
      <c r="EH157" s="11"/>
      <c r="EI157" s="10"/>
      <c r="EJ157" s="11"/>
      <c r="EK157" s="10"/>
      <c r="EL157" s="11"/>
      <c r="EM157" s="10"/>
      <c r="EN157" s="11"/>
      <c r="EO157" s="10"/>
      <c r="EP157" s="11"/>
      <c r="EQ157" s="10"/>
      <c r="ER157" s="11"/>
      <c r="ES157" s="10"/>
      <c r="ET157" s="11"/>
      <c r="EU157" s="10"/>
      <c r="EV157" s="11"/>
      <c r="EW157" s="10"/>
      <c r="EX157" s="11"/>
      <c r="EY157" s="10"/>
      <c r="EZ157" s="11"/>
      <c r="FA157" s="10"/>
      <c r="FB157" s="11"/>
      <c r="FC157" s="10"/>
      <c r="FD157" s="11"/>
      <c r="FE157" s="10"/>
      <c r="FF157" s="11"/>
      <c r="FG157" s="10"/>
      <c r="FH157" s="11"/>
      <c r="FI157" s="10"/>
      <c r="FJ157" s="11"/>
      <c r="FK157" s="10"/>
      <c r="FL157" s="11"/>
      <c r="FM157" s="10"/>
      <c r="FN157" s="11"/>
      <c r="FO157" s="10"/>
      <c r="FP157" s="11"/>
      <c r="FQ157" s="10"/>
      <c r="FR157" s="11"/>
      <c r="FS157" s="10"/>
      <c r="FT157" s="11"/>
      <c r="FU157" s="10"/>
      <c r="FV157" s="11"/>
      <c r="FW157" s="10"/>
      <c r="FX157" s="11"/>
      <c r="FY157" s="10"/>
      <c r="FZ157" s="11"/>
      <c r="GA157" s="10"/>
      <c r="GB157" s="11"/>
      <c r="GC157" s="10"/>
      <c r="GD157" s="11"/>
      <c r="GE157" s="10"/>
      <c r="GF157" s="11"/>
      <c r="GG157" s="10"/>
      <c r="GH157" s="11"/>
      <c r="GI157" s="10"/>
      <c r="GJ157" s="11"/>
      <c r="GK157" s="10"/>
      <c r="GL157" s="11"/>
      <c r="GM157" s="10"/>
      <c r="GN157" s="11"/>
      <c r="GO157" s="10"/>
      <c r="GP157" s="11"/>
      <c r="GQ157" s="10"/>
      <c r="GR157" s="11"/>
      <c r="GS157" s="10"/>
      <c r="GT157" s="11"/>
      <c r="GU157" s="10"/>
      <c r="GV157" s="11"/>
      <c r="GW157" s="10"/>
      <c r="GX157" s="11"/>
      <c r="GY157" s="10"/>
      <c r="GZ157" s="11"/>
      <c r="HA157" s="10"/>
      <c r="HB157" s="11"/>
      <c r="HC157" s="10"/>
      <c r="HD157" s="11"/>
      <c r="HE157" s="10"/>
      <c r="HF157" s="11"/>
      <c r="HG157" s="10"/>
      <c r="HH157" s="11"/>
      <c r="HI157" s="10"/>
      <c r="HJ157" s="11"/>
      <c r="HK157" s="10"/>
      <c r="HL157" s="11"/>
      <c r="HM157" s="10"/>
      <c r="HN157" s="11"/>
      <c r="HO157" s="10"/>
      <c r="HP157" s="11"/>
      <c r="HQ157" s="10"/>
      <c r="HR157" s="11"/>
      <c r="HS157" s="10"/>
      <c r="HT157" s="11"/>
      <c r="HU157" s="10"/>
      <c r="HV157" s="11"/>
      <c r="HW157" s="10"/>
      <c r="HX157" s="11"/>
      <c r="HY157" s="10"/>
      <c r="HZ157" s="11"/>
      <c r="IA157" s="10"/>
      <c r="IB157" s="11"/>
      <c r="IC157" s="10"/>
      <c r="ID157" s="11"/>
      <c r="IE157" s="10"/>
      <c r="IF157" s="11"/>
      <c r="IG157" s="10"/>
      <c r="IH157" s="11"/>
      <c r="II157" s="10"/>
      <c r="IJ157" s="11"/>
      <c r="IK157" s="10"/>
      <c r="IL157" s="11"/>
      <c r="IM157" s="10"/>
      <c r="IN157" s="11"/>
      <c r="IO157" s="10"/>
      <c r="IP157" s="11"/>
      <c r="IQ157" s="10"/>
      <c r="IR157" s="11"/>
      <c r="IS157" s="10"/>
      <c r="IT157" s="11"/>
      <c r="IU157" s="10"/>
      <c r="IV157" s="11"/>
      <c r="IW157" s="10"/>
      <c r="IX157" s="11"/>
      <c r="IY157" s="10"/>
      <c r="IZ157" s="11"/>
      <c r="JA157" s="10"/>
      <c r="JB157" s="11"/>
      <c r="JC157" s="10"/>
      <c r="JD157" s="11"/>
      <c r="JE157" s="10"/>
      <c r="JF157" s="11"/>
      <c r="JG157" s="10"/>
      <c r="JH157" s="11"/>
      <c r="JI157" s="10"/>
      <c r="JJ157" s="11"/>
      <c r="JK157" s="10"/>
      <c r="JL157" s="11"/>
      <c r="JM157" s="10"/>
      <c r="JN157" s="11"/>
      <c r="JO157" s="10"/>
      <c r="JP157" s="11"/>
      <c r="JQ157" s="10"/>
      <c r="JR157" s="11"/>
      <c r="JS157" s="10"/>
      <c r="JT157" s="11"/>
      <c r="JU157" s="10"/>
      <c r="JV157" s="11"/>
      <c r="JW157" s="10"/>
      <c r="JX157" s="11"/>
      <c r="JY157" s="10"/>
      <c r="JZ157" s="11"/>
      <c r="KA157" s="10"/>
      <c r="KB157" s="11"/>
      <c r="KC157" s="10"/>
      <c r="KD157" s="1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  <c r="SO157" s="21"/>
      <c r="SP157" s="21"/>
      <c r="SQ157" s="21"/>
      <c r="SR157" s="21"/>
      <c r="SS157" s="21"/>
      <c r="ST157" s="21"/>
      <c r="SU157" s="21"/>
      <c r="SV157" s="21"/>
      <c r="SW157" s="21"/>
      <c r="SX157" s="21"/>
      <c r="SY157" s="21"/>
      <c r="SZ157" s="21"/>
      <c r="TA157" s="21"/>
      <c r="TB157" s="21"/>
      <c r="TC157" s="21"/>
      <c r="TD157" s="21"/>
      <c r="TE157" s="21"/>
      <c r="TF157" s="21"/>
      <c r="TG157" s="21"/>
      <c r="TH157" s="21"/>
      <c r="TI157" s="21"/>
      <c r="TJ157" s="21"/>
      <c r="TK157" s="21"/>
      <c r="TL157" s="21"/>
      <c r="TM157" s="21"/>
      <c r="TN157" s="21"/>
      <c r="TO157" s="21"/>
      <c r="TP157" s="21"/>
      <c r="TQ157" s="21"/>
      <c r="TR157" s="21"/>
      <c r="TS157" s="21"/>
      <c r="TT157" s="21"/>
      <c r="TU157" s="21"/>
      <c r="TV157" s="21"/>
      <c r="TW157" s="21"/>
      <c r="TX157" s="21"/>
      <c r="TY157" s="21"/>
      <c r="TZ157" s="21"/>
      <c r="UA157" s="21"/>
      <c r="UB157" s="21"/>
      <c r="UC157" s="21"/>
      <c r="UD157" s="21"/>
      <c r="UE157" s="21"/>
      <c r="UF157" s="21"/>
      <c r="UG157" s="21"/>
      <c r="UH157" s="21"/>
      <c r="UI157" s="21"/>
      <c r="UJ157" s="21"/>
      <c r="UK157" s="21"/>
      <c r="UL157" s="21"/>
      <c r="UM157" s="21"/>
      <c r="UN157" s="21"/>
      <c r="UO157" s="21"/>
      <c r="UP157" s="21"/>
      <c r="UQ157" s="21"/>
      <c r="UR157" s="21"/>
      <c r="US157" s="21"/>
      <c r="UT157" s="21"/>
      <c r="UU157" s="21"/>
      <c r="UV157" s="21"/>
      <c r="UW157" s="21"/>
      <c r="UX157" s="21"/>
      <c r="UY157" s="21"/>
      <c r="UZ157" s="21"/>
      <c r="VA157" s="21"/>
      <c r="VB157" s="21"/>
      <c r="VC157" s="21"/>
      <c r="VD157" s="21"/>
      <c r="VE157" s="21"/>
      <c r="VF157" s="21"/>
      <c r="VG157" s="21"/>
      <c r="VH157" s="21"/>
      <c r="VI157" s="21"/>
      <c r="VJ157" s="21"/>
      <c r="VK157" s="21"/>
      <c r="VL157" s="21"/>
      <c r="VM157" s="21"/>
      <c r="VN157" s="21"/>
      <c r="VO157" s="21"/>
      <c r="VP157" s="21"/>
      <c r="VQ157" s="21"/>
      <c r="VR157" s="21"/>
      <c r="VS157" s="21"/>
    </row>
    <row r="158" spans="1:591" s="19" customFormat="1" ht="14.5" x14ac:dyDescent="0.45">
      <c r="A158" s="19" t="s">
        <v>129</v>
      </c>
      <c r="B158" s="20">
        <v>3</v>
      </c>
      <c r="C158" s="10"/>
      <c r="D158" s="11"/>
      <c r="E158" s="10"/>
      <c r="F158" s="11"/>
      <c r="G158" s="10" t="s">
        <v>143</v>
      </c>
      <c r="H158" s="11"/>
      <c r="I158" s="10"/>
      <c r="J158" s="11"/>
      <c r="K158" s="10" t="s">
        <v>143</v>
      </c>
      <c r="L158" s="11"/>
      <c r="M158" s="10"/>
      <c r="N158" s="11"/>
      <c r="O158" s="10"/>
      <c r="P158" s="11"/>
      <c r="Q158" s="10"/>
      <c r="R158" s="11"/>
      <c r="S158" s="10"/>
      <c r="T158" s="11"/>
      <c r="U158" s="10"/>
      <c r="V158" s="11"/>
      <c r="W158" s="10"/>
      <c r="X158" s="11"/>
      <c r="Y158" s="10"/>
      <c r="Z158" s="11"/>
      <c r="AA158" s="10"/>
      <c r="AB158" s="11"/>
      <c r="AC158" s="10"/>
      <c r="AD158" s="11"/>
      <c r="AE158" s="10"/>
      <c r="AF158" s="11"/>
      <c r="AG158" s="10"/>
      <c r="AH158" s="11"/>
      <c r="AI158" s="10"/>
      <c r="AJ158" s="11"/>
      <c r="AK158" s="10"/>
      <c r="AL158" s="11"/>
      <c r="AM158" s="10"/>
      <c r="AN158" s="11"/>
      <c r="AO158" s="10"/>
      <c r="AP158" s="11"/>
      <c r="AQ158" s="10"/>
      <c r="AR158" s="11" t="s">
        <v>143</v>
      </c>
      <c r="AS158" s="10"/>
      <c r="AT158" s="11"/>
      <c r="AU158" s="10"/>
      <c r="AV158" s="11"/>
      <c r="AW158" s="10"/>
      <c r="AX158" s="11"/>
      <c r="AY158" s="10"/>
      <c r="AZ158" s="11"/>
      <c r="BA158" s="10"/>
      <c r="BB158" s="11"/>
      <c r="BC158" s="10"/>
      <c r="BD158" s="11"/>
      <c r="BE158" s="10"/>
      <c r="BF158" s="11"/>
      <c r="BG158" s="10"/>
      <c r="BH158" s="11"/>
      <c r="BI158" s="10"/>
      <c r="BJ158" s="11"/>
      <c r="BK158" s="10"/>
      <c r="BL158" s="11"/>
      <c r="BM158" s="10"/>
      <c r="BN158" s="11"/>
      <c r="BO158" s="10"/>
      <c r="BP158" s="11"/>
      <c r="BQ158" s="10"/>
      <c r="BR158" s="11"/>
      <c r="BS158" s="10"/>
      <c r="BT158" s="11"/>
      <c r="BU158" s="10"/>
      <c r="BV158" s="11"/>
      <c r="BW158" s="10"/>
      <c r="BX158" s="11"/>
      <c r="BY158" s="10"/>
      <c r="BZ158" s="11"/>
      <c r="CA158" s="10"/>
      <c r="CB158" s="11"/>
      <c r="CC158" s="10"/>
      <c r="CD158" s="11"/>
      <c r="CE158" s="10"/>
      <c r="CF158" s="11"/>
      <c r="CG158" s="10"/>
      <c r="CH158" s="11"/>
      <c r="CI158" s="10"/>
      <c r="CJ158" s="11"/>
      <c r="CK158" s="10"/>
      <c r="CL158" s="11"/>
      <c r="CM158" s="10"/>
      <c r="CN158" s="11"/>
      <c r="CO158" s="10"/>
      <c r="CP158" s="11"/>
      <c r="CQ158" s="10"/>
      <c r="CR158" s="11"/>
      <c r="CS158" s="10"/>
      <c r="CT158" s="11"/>
      <c r="CU158" s="10"/>
      <c r="CV158" s="11"/>
      <c r="CW158" s="10"/>
      <c r="CX158" s="11"/>
      <c r="CY158" s="10"/>
      <c r="CZ158" s="11"/>
      <c r="DA158" s="10"/>
      <c r="DB158" s="11"/>
      <c r="DC158" s="10"/>
      <c r="DD158" s="11"/>
      <c r="DE158" s="10"/>
      <c r="DF158" s="11"/>
      <c r="DG158" s="10"/>
      <c r="DH158" s="11"/>
      <c r="DI158" s="10"/>
      <c r="DJ158" s="11"/>
      <c r="DK158" s="10"/>
      <c r="DL158" s="11"/>
      <c r="DM158" s="10"/>
      <c r="DN158" s="11"/>
      <c r="DO158" s="10"/>
      <c r="DP158" s="11"/>
      <c r="DQ158" s="10"/>
      <c r="DR158" s="11"/>
      <c r="DS158" s="10"/>
      <c r="DT158" s="11"/>
      <c r="DU158" s="10"/>
      <c r="DV158" s="11"/>
      <c r="DW158" s="10"/>
      <c r="DX158" s="11"/>
      <c r="DY158" s="10"/>
      <c r="DZ158" s="11"/>
      <c r="EA158" s="10"/>
      <c r="EB158" s="11"/>
      <c r="EC158" s="10"/>
      <c r="ED158" s="11"/>
      <c r="EE158" s="10"/>
      <c r="EF158" s="11"/>
      <c r="EG158" s="10"/>
      <c r="EH158" s="11"/>
      <c r="EI158" s="10"/>
      <c r="EJ158" s="11"/>
      <c r="EK158" s="10"/>
      <c r="EL158" s="11"/>
      <c r="EM158" s="10"/>
      <c r="EN158" s="11"/>
      <c r="EO158" s="10"/>
      <c r="EP158" s="11"/>
      <c r="EQ158" s="10"/>
      <c r="ER158" s="11"/>
      <c r="ES158" s="10"/>
      <c r="ET158" s="11"/>
      <c r="EU158" s="10"/>
      <c r="EV158" s="11"/>
      <c r="EW158" s="10"/>
      <c r="EX158" s="11"/>
      <c r="EY158" s="10"/>
      <c r="EZ158" s="11"/>
      <c r="FA158" s="10"/>
      <c r="FB158" s="11"/>
      <c r="FC158" s="10"/>
      <c r="FD158" s="11"/>
      <c r="FE158" s="10"/>
      <c r="FF158" s="11"/>
      <c r="FG158" s="10"/>
      <c r="FH158" s="11"/>
      <c r="FI158" s="10"/>
      <c r="FJ158" s="11"/>
      <c r="FK158" s="10"/>
      <c r="FL158" s="11"/>
      <c r="FM158" s="10"/>
      <c r="FN158" s="11"/>
      <c r="FO158" s="10"/>
      <c r="FP158" s="11"/>
      <c r="FQ158" s="10"/>
      <c r="FR158" s="11"/>
      <c r="FS158" s="10"/>
      <c r="FT158" s="11"/>
      <c r="FU158" s="10"/>
      <c r="FV158" s="11"/>
      <c r="FW158" s="10"/>
      <c r="FX158" s="11"/>
      <c r="FY158" s="10"/>
      <c r="FZ158" s="11"/>
      <c r="GA158" s="10"/>
      <c r="GB158" s="11"/>
      <c r="GC158" s="10"/>
      <c r="GD158" s="11"/>
      <c r="GE158" s="10"/>
      <c r="GF158" s="11"/>
      <c r="GG158" s="10"/>
      <c r="GH158" s="11"/>
      <c r="GI158" s="10"/>
      <c r="GJ158" s="11"/>
      <c r="GK158" s="10"/>
      <c r="GL158" s="11"/>
      <c r="GM158" s="10"/>
      <c r="GN158" s="11"/>
      <c r="GO158" s="10"/>
      <c r="GP158" s="11"/>
      <c r="GQ158" s="10"/>
      <c r="GR158" s="11"/>
      <c r="GS158" s="10"/>
      <c r="GT158" s="11"/>
      <c r="GU158" s="10"/>
      <c r="GV158" s="11"/>
      <c r="GW158" s="10"/>
      <c r="GX158" s="11"/>
      <c r="GY158" s="10"/>
      <c r="GZ158" s="11"/>
      <c r="HA158" s="10"/>
      <c r="HB158" s="11"/>
      <c r="HC158" s="10"/>
      <c r="HD158" s="11"/>
      <c r="HE158" s="10"/>
      <c r="HF158" s="11"/>
      <c r="HG158" s="10"/>
      <c r="HH158" s="11"/>
      <c r="HI158" s="10"/>
      <c r="HJ158" s="11"/>
      <c r="HK158" s="10"/>
      <c r="HL158" s="11"/>
      <c r="HM158" s="10"/>
      <c r="HN158" s="11"/>
      <c r="HO158" s="10"/>
      <c r="HP158" s="11"/>
      <c r="HQ158" s="10"/>
      <c r="HR158" s="11"/>
      <c r="HS158" s="10"/>
      <c r="HT158" s="11"/>
      <c r="HU158" s="10"/>
      <c r="HV158" s="11"/>
      <c r="HW158" s="10"/>
      <c r="HX158" s="11"/>
      <c r="HY158" s="10"/>
      <c r="HZ158" s="11"/>
      <c r="IA158" s="10"/>
      <c r="IB158" s="11"/>
      <c r="IC158" s="10"/>
      <c r="ID158" s="11"/>
      <c r="IE158" s="10"/>
      <c r="IF158" s="11"/>
      <c r="IG158" s="10"/>
      <c r="IH158" s="11"/>
      <c r="II158" s="10"/>
      <c r="IJ158" s="11"/>
      <c r="IK158" s="10"/>
      <c r="IL158" s="11"/>
      <c r="IM158" s="10"/>
      <c r="IN158" s="11"/>
      <c r="IO158" s="10"/>
      <c r="IP158" s="11"/>
      <c r="IQ158" s="10"/>
      <c r="IR158" s="11"/>
      <c r="IS158" s="10"/>
      <c r="IT158" s="11"/>
      <c r="IU158" s="10"/>
      <c r="IV158" s="11"/>
      <c r="IW158" s="10"/>
      <c r="IX158" s="11"/>
      <c r="IY158" s="10"/>
      <c r="IZ158" s="11"/>
      <c r="JA158" s="10"/>
      <c r="JB158" s="11"/>
      <c r="JC158" s="10"/>
      <c r="JD158" s="11"/>
      <c r="JE158" s="10"/>
      <c r="JF158" s="11"/>
      <c r="JG158" s="10"/>
      <c r="JH158" s="11"/>
      <c r="JI158" s="10"/>
      <c r="JJ158" s="11"/>
      <c r="JK158" s="10"/>
      <c r="JL158" s="11"/>
      <c r="JM158" s="10"/>
      <c r="JN158" s="11"/>
      <c r="JO158" s="10"/>
      <c r="JP158" s="11"/>
      <c r="JQ158" s="10"/>
      <c r="JR158" s="11"/>
      <c r="JS158" s="10"/>
      <c r="JT158" s="11"/>
      <c r="JU158" s="10"/>
      <c r="JV158" s="11"/>
      <c r="JW158" s="10"/>
      <c r="JX158" s="11"/>
      <c r="JY158" s="10"/>
      <c r="JZ158" s="11"/>
      <c r="KA158" s="10"/>
      <c r="KB158" s="11"/>
      <c r="KC158" s="10"/>
      <c r="KD158" s="1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  <c r="SO158" s="21"/>
      <c r="SP158" s="21"/>
      <c r="SQ158" s="21"/>
      <c r="SR158" s="21"/>
      <c r="SS158" s="21"/>
      <c r="ST158" s="21"/>
      <c r="SU158" s="21"/>
      <c r="SV158" s="21"/>
      <c r="SW158" s="21"/>
      <c r="SX158" s="21"/>
      <c r="SY158" s="21"/>
      <c r="SZ158" s="21"/>
      <c r="TA158" s="21"/>
      <c r="TB158" s="21"/>
      <c r="TC158" s="21"/>
      <c r="TD158" s="21"/>
      <c r="TE158" s="21"/>
      <c r="TF158" s="21"/>
      <c r="TG158" s="21"/>
      <c r="TH158" s="21"/>
      <c r="TI158" s="21"/>
      <c r="TJ158" s="21"/>
      <c r="TK158" s="21"/>
      <c r="TL158" s="21"/>
      <c r="TM158" s="21"/>
      <c r="TN158" s="21"/>
      <c r="TO158" s="21"/>
      <c r="TP158" s="21"/>
      <c r="TQ158" s="21"/>
      <c r="TR158" s="21"/>
      <c r="TS158" s="21"/>
      <c r="TT158" s="21"/>
      <c r="TU158" s="21"/>
      <c r="TV158" s="21"/>
      <c r="TW158" s="21"/>
      <c r="TX158" s="21"/>
      <c r="TY158" s="21"/>
      <c r="TZ158" s="21"/>
      <c r="UA158" s="21"/>
      <c r="UB158" s="21"/>
      <c r="UC158" s="21"/>
      <c r="UD158" s="21"/>
      <c r="UE158" s="21"/>
      <c r="UF158" s="21"/>
      <c r="UG158" s="21"/>
      <c r="UH158" s="21"/>
      <c r="UI158" s="21"/>
      <c r="UJ158" s="21"/>
      <c r="UK158" s="21"/>
      <c r="UL158" s="21"/>
      <c r="UM158" s="21"/>
      <c r="UN158" s="21"/>
      <c r="UO158" s="21"/>
      <c r="UP158" s="21"/>
      <c r="UQ158" s="21"/>
      <c r="UR158" s="21"/>
      <c r="US158" s="21"/>
      <c r="UT158" s="21"/>
      <c r="UU158" s="21"/>
      <c r="UV158" s="21"/>
      <c r="UW158" s="21"/>
      <c r="UX158" s="21"/>
      <c r="UY158" s="21"/>
      <c r="UZ158" s="21"/>
      <c r="VA158" s="21"/>
      <c r="VB158" s="21"/>
      <c r="VC158" s="21"/>
      <c r="VD158" s="21"/>
      <c r="VE158" s="21"/>
      <c r="VF158" s="21"/>
      <c r="VG158" s="21"/>
      <c r="VH158" s="21"/>
      <c r="VI158" s="21"/>
      <c r="VJ158" s="21"/>
      <c r="VK158" s="21"/>
      <c r="VL158" s="21"/>
      <c r="VM158" s="21"/>
      <c r="VN158" s="21"/>
      <c r="VO158" s="21"/>
      <c r="VP158" s="21"/>
      <c r="VQ158" s="21"/>
      <c r="VR158" s="21"/>
      <c r="VS158" s="21"/>
    </row>
    <row r="159" spans="1:591" s="19" customFormat="1" ht="14.5" x14ac:dyDescent="0.45">
      <c r="A159" s="19" t="s">
        <v>134</v>
      </c>
      <c r="B159" s="20">
        <v>35</v>
      </c>
      <c r="C159" s="10"/>
      <c r="D159" s="11" t="s">
        <v>143</v>
      </c>
      <c r="E159" s="10"/>
      <c r="F159" s="11"/>
      <c r="G159" s="10" t="s">
        <v>143</v>
      </c>
      <c r="H159" s="11" t="s">
        <v>143</v>
      </c>
      <c r="I159" s="10" t="s">
        <v>143</v>
      </c>
      <c r="J159" s="11" t="s">
        <v>143</v>
      </c>
      <c r="K159" s="10"/>
      <c r="L159" s="11"/>
      <c r="M159" s="10"/>
      <c r="N159" s="11" t="s">
        <v>143</v>
      </c>
      <c r="O159" s="10" t="s">
        <v>143</v>
      </c>
      <c r="P159" s="11" t="s">
        <v>143</v>
      </c>
      <c r="Q159" s="10"/>
      <c r="R159" s="11" t="s">
        <v>143</v>
      </c>
      <c r="S159" s="10"/>
      <c r="T159" s="11" t="s">
        <v>143</v>
      </c>
      <c r="U159" s="10" t="s">
        <v>143</v>
      </c>
      <c r="V159" s="11" t="s">
        <v>143</v>
      </c>
      <c r="W159" s="10"/>
      <c r="X159" s="11"/>
      <c r="Y159" s="10" t="s">
        <v>143</v>
      </c>
      <c r="Z159" s="11" t="s">
        <v>143</v>
      </c>
      <c r="AA159" s="10" t="s">
        <v>143</v>
      </c>
      <c r="AB159" s="11" t="s">
        <v>143</v>
      </c>
      <c r="AC159" s="10" t="s">
        <v>143</v>
      </c>
      <c r="AD159" s="11"/>
      <c r="AE159" s="10" t="s">
        <v>143</v>
      </c>
      <c r="AF159" s="11"/>
      <c r="AG159" s="10" t="s">
        <v>143</v>
      </c>
      <c r="AH159" s="11" t="s">
        <v>143</v>
      </c>
      <c r="AI159" s="10" t="s">
        <v>143</v>
      </c>
      <c r="AJ159" s="11" t="s">
        <v>143</v>
      </c>
      <c r="AK159" s="10" t="s">
        <v>143</v>
      </c>
      <c r="AL159" s="11"/>
      <c r="AM159" s="10"/>
      <c r="AN159" s="11"/>
      <c r="AO159" s="10"/>
      <c r="AP159" s="11" t="s">
        <v>143</v>
      </c>
      <c r="AQ159" s="10" t="s">
        <v>143</v>
      </c>
      <c r="AR159" s="11" t="s">
        <v>143</v>
      </c>
      <c r="AS159" s="10" t="s">
        <v>143</v>
      </c>
      <c r="AT159" s="11" t="s">
        <v>143</v>
      </c>
      <c r="AU159" s="10"/>
      <c r="AV159" s="11" t="s">
        <v>143</v>
      </c>
      <c r="AW159" s="10" t="s">
        <v>143</v>
      </c>
      <c r="AX159" s="11" t="s">
        <v>143</v>
      </c>
      <c r="AY159" s="10" t="s">
        <v>143</v>
      </c>
      <c r="AZ159" s="11" t="s">
        <v>143</v>
      </c>
      <c r="BA159" s="10" t="s">
        <v>143</v>
      </c>
      <c r="BB159" s="11"/>
      <c r="BC159" s="10" t="s">
        <v>143</v>
      </c>
      <c r="BD159" s="11"/>
      <c r="BE159" s="10"/>
      <c r="BF159" s="11"/>
      <c r="BG159" s="10"/>
      <c r="BH159" s="11"/>
      <c r="BI159" s="10"/>
      <c r="BJ159" s="11"/>
      <c r="BK159" s="10"/>
      <c r="BL159" s="11"/>
      <c r="BM159" s="10"/>
      <c r="BN159" s="11"/>
      <c r="BO159" s="10"/>
      <c r="BP159" s="11"/>
      <c r="BQ159" s="10"/>
      <c r="BR159" s="11"/>
      <c r="BS159" s="10"/>
      <c r="BT159" s="11"/>
      <c r="BU159" s="10"/>
      <c r="BV159" s="11"/>
      <c r="BW159" s="10"/>
      <c r="BX159" s="11"/>
      <c r="BY159" s="10"/>
      <c r="BZ159" s="11"/>
      <c r="CA159" s="10"/>
      <c r="CB159" s="11"/>
      <c r="CC159" s="10"/>
      <c r="CD159" s="11"/>
      <c r="CE159" s="10"/>
      <c r="CF159" s="11"/>
      <c r="CG159" s="10"/>
      <c r="CH159" s="11"/>
      <c r="CI159" s="10"/>
      <c r="CJ159" s="11"/>
      <c r="CK159" s="10"/>
      <c r="CL159" s="11"/>
      <c r="CM159" s="10"/>
      <c r="CN159" s="11"/>
      <c r="CO159" s="10"/>
      <c r="CP159" s="11"/>
      <c r="CQ159" s="10"/>
      <c r="CR159" s="11"/>
      <c r="CS159" s="10"/>
      <c r="CT159" s="11"/>
      <c r="CU159" s="10"/>
      <c r="CV159" s="11"/>
      <c r="CW159" s="10"/>
      <c r="CX159" s="11"/>
      <c r="CY159" s="10"/>
      <c r="CZ159" s="11"/>
      <c r="DA159" s="10"/>
      <c r="DB159" s="11"/>
      <c r="DC159" s="10"/>
      <c r="DD159" s="11"/>
      <c r="DE159" s="10"/>
      <c r="DF159" s="11"/>
      <c r="DG159" s="10"/>
      <c r="DH159" s="11"/>
      <c r="DI159" s="10"/>
      <c r="DJ159" s="11"/>
      <c r="DK159" s="10"/>
      <c r="DL159" s="11"/>
      <c r="DM159" s="10"/>
      <c r="DN159" s="11"/>
      <c r="DO159" s="10"/>
      <c r="DP159" s="11"/>
      <c r="DQ159" s="10"/>
      <c r="DR159" s="11"/>
      <c r="DS159" s="10"/>
      <c r="DT159" s="11"/>
      <c r="DU159" s="10"/>
      <c r="DV159" s="11"/>
      <c r="DW159" s="10"/>
      <c r="DX159" s="11"/>
      <c r="DY159" s="10"/>
      <c r="DZ159" s="11"/>
      <c r="EA159" s="10"/>
      <c r="EB159" s="11"/>
      <c r="EC159" s="10"/>
      <c r="ED159" s="11"/>
      <c r="EE159" s="10"/>
      <c r="EF159" s="11"/>
      <c r="EG159" s="10"/>
      <c r="EH159" s="11"/>
      <c r="EI159" s="10"/>
      <c r="EJ159" s="11"/>
      <c r="EK159" s="10"/>
      <c r="EL159" s="11"/>
      <c r="EM159" s="10"/>
      <c r="EN159" s="11"/>
      <c r="EO159" s="10"/>
      <c r="EP159" s="11"/>
      <c r="EQ159" s="10"/>
      <c r="ER159" s="11"/>
      <c r="ES159" s="10"/>
      <c r="ET159" s="11"/>
      <c r="EU159" s="10"/>
      <c r="EV159" s="11"/>
      <c r="EW159" s="10"/>
      <c r="EX159" s="11"/>
      <c r="EY159" s="10"/>
      <c r="EZ159" s="11"/>
      <c r="FA159" s="10"/>
      <c r="FB159" s="11"/>
      <c r="FC159" s="10"/>
      <c r="FD159" s="11"/>
      <c r="FE159" s="10"/>
      <c r="FF159" s="11"/>
      <c r="FG159" s="10"/>
      <c r="FH159" s="11"/>
      <c r="FI159" s="10"/>
      <c r="FJ159" s="11"/>
      <c r="FK159" s="10"/>
      <c r="FL159" s="11"/>
      <c r="FM159" s="10"/>
      <c r="FN159" s="11"/>
      <c r="FO159" s="10"/>
      <c r="FP159" s="11"/>
      <c r="FQ159" s="10"/>
      <c r="FR159" s="11"/>
      <c r="FS159" s="10"/>
      <c r="FT159" s="11"/>
      <c r="FU159" s="10"/>
      <c r="FV159" s="11"/>
      <c r="FW159" s="10"/>
      <c r="FX159" s="11"/>
      <c r="FY159" s="10"/>
      <c r="FZ159" s="11"/>
      <c r="GA159" s="10"/>
      <c r="GB159" s="11"/>
      <c r="GC159" s="10"/>
      <c r="GD159" s="11"/>
      <c r="GE159" s="10"/>
      <c r="GF159" s="11"/>
      <c r="GG159" s="10"/>
      <c r="GH159" s="11"/>
      <c r="GI159" s="10"/>
      <c r="GJ159" s="11"/>
      <c r="GK159" s="10"/>
      <c r="GL159" s="11"/>
      <c r="GM159" s="10"/>
      <c r="GN159" s="11"/>
      <c r="GO159" s="10"/>
      <c r="GP159" s="11"/>
      <c r="GQ159" s="10"/>
      <c r="GR159" s="11"/>
      <c r="GS159" s="10"/>
      <c r="GT159" s="11"/>
      <c r="GU159" s="10"/>
      <c r="GV159" s="11"/>
      <c r="GW159" s="10"/>
      <c r="GX159" s="11"/>
      <c r="GY159" s="10"/>
      <c r="GZ159" s="11"/>
      <c r="HA159" s="10"/>
      <c r="HB159" s="11"/>
      <c r="HC159" s="10"/>
      <c r="HD159" s="11"/>
      <c r="HE159" s="10"/>
      <c r="HF159" s="11"/>
      <c r="HG159" s="10"/>
      <c r="HH159" s="11"/>
      <c r="HI159" s="10"/>
      <c r="HJ159" s="11"/>
      <c r="HK159" s="10"/>
      <c r="HL159" s="11"/>
      <c r="HM159" s="10"/>
      <c r="HN159" s="11"/>
      <c r="HO159" s="10"/>
      <c r="HP159" s="11"/>
      <c r="HQ159" s="10"/>
      <c r="HR159" s="11"/>
      <c r="HS159" s="10"/>
      <c r="HT159" s="11"/>
      <c r="HU159" s="10"/>
      <c r="HV159" s="11"/>
      <c r="HW159" s="10"/>
      <c r="HX159" s="11"/>
      <c r="HY159" s="10"/>
      <c r="HZ159" s="11"/>
      <c r="IA159" s="10"/>
      <c r="IB159" s="11"/>
      <c r="IC159" s="10"/>
      <c r="ID159" s="11"/>
      <c r="IE159" s="10"/>
      <c r="IF159" s="11"/>
      <c r="IG159" s="10"/>
      <c r="IH159" s="11"/>
      <c r="II159" s="10"/>
      <c r="IJ159" s="11"/>
      <c r="IK159" s="10"/>
      <c r="IL159" s="11"/>
      <c r="IM159" s="10"/>
      <c r="IN159" s="11"/>
      <c r="IO159" s="10"/>
      <c r="IP159" s="11"/>
      <c r="IQ159" s="10"/>
      <c r="IR159" s="11"/>
      <c r="IS159" s="10"/>
      <c r="IT159" s="11"/>
      <c r="IU159" s="10"/>
      <c r="IV159" s="11"/>
      <c r="IW159" s="10"/>
      <c r="IX159" s="11"/>
      <c r="IY159" s="10"/>
      <c r="IZ159" s="11"/>
      <c r="JA159" s="10"/>
      <c r="JB159" s="11"/>
      <c r="JC159" s="10"/>
      <c r="JD159" s="11"/>
      <c r="JE159" s="10"/>
      <c r="JF159" s="11"/>
      <c r="JG159" s="10"/>
      <c r="JH159" s="11"/>
      <c r="JI159" s="10"/>
      <c r="JJ159" s="11"/>
      <c r="JK159" s="10"/>
      <c r="JL159" s="11"/>
      <c r="JM159" s="10"/>
      <c r="JN159" s="11"/>
      <c r="JO159" s="10"/>
      <c r="JP159" s="11"/>
      <c r="JQ159" s="10"/>
      <c r="JR159" s="11"/>
      <c r="JS159" s="10"/>
      <c r="JT159" s="11"/>
      <c r="JU159" s="10"/>
      <c r="JV159" s="11"/>
      <c r="JW159" s="10"/>
      <c r="JX159" s="11"/>
      <c r="JY159" s="10"/>
      <c r="JZ159" s="11"/>
      <c r="KA159" s="10"/>
      <c r="KB159" s="11"/>
      <c r="KC159" s="10"/>
      <c r="KD159" s="1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  <c r="SO159" s="21"/>
      <c r="SP159" s="21"/>
      <c r="SQ159" s="21"/>
      <c r="SR159" s="21"/>
      <c r="SS159" s="21"/>
      <c r="ST159" s="21"/>
      <c r="SU159" s="21"/>
      <c r="SV159" s="21"/>
      <c r="SW159" s="21"/>
      <c r="SX159" s="21"/>
      <c r="SY159" s="21"/>
      <c r="SZ159" s="21"/>
      <c r="TA159" s="21"/>
      <c r="TB159" s="21"/>
      <c r="TC159" s="21"/>
      <c r="TD159" s="21"/>
      <c r="TE159" s="21"/>
      <c r="TF159" s="21"/>
      <c r="TG159" s="21"/>
      <c r="TH159" s="21"/>
      <c r="TI159" s="21"/>
      <c r="TJ159" s="21"/>
      <c r="TK159" s="21"/>
      <c r="TL159" s="21"/>
      <c r="TM159" s="21"/>
      <c r="TN159" s="21"/>
      <c r="TO159" s="21"/>
      <c r="TP159" s="21"/>
      <c r="TQ159" s="21"/>
      <c r="TR159" s="21"/>
      <c r="TS159" s="21"/>
      <c r="TT159" s="21"/>
      <c r="TU159" s="21"/>
      <c r="TV159" s="21"/>
      <c r="TW159" s="21"/>
      <c r="TX159" s="21"/>
      <c r="TY159" s="21"/>
      <c r="TZ159" s="21"/>
      <c r="UA159" s="21"/>
      <c r="UB159" s="21"/>
      <c r="UC159" s="21"/>
      <c r="UD159" s="21"/>
      <c r="UE159" s="21"/>
      <c r="UF159" s="21"/>
      <c r="UG159" s="21"/>
      <c r="UH159" s="21"/>
      <c r="UI159" s="21"/>
      <c r="UJ159" s="21"/>
      <c r="UK159" s="21"/>
      <c r="UL159" s="21"/>
      <c r="UM159" s="21"/>
      <c r="UN159" s="21"/>
      <c r="UO159" s="21"/>
      <c r="UP159" s="21"/>
      <c r="UQ159" s="21"/>
      <c r="UR159" s="21"/>
      <c r="US159" s="21"/>
      <c r="UT159" s="21"/>
      <c r="UU159" s="21"/>
      <c r="UV159" s="21"/>
      <c r="UW159" s="21"/>
      <c r="UX159" s="21"/>
      <c r="UY159" s="21"/>
      <c r="UZ159" s="21"/>
      <c r="VA159" s="21"/>
      <c r="VB159" s="21"/>
      <c r="VC159" s="21"/>
      <c r="VD159" s="21"/>
      <c r="VE159" s="21"/>
      <c r="VF159" s="21"/>
      <c r="VG159" s="21"/>
      <c r="VH159" s="21"/>
      <c r="VI159" s="21"/>
      <c r="VJ159" s="21"/>
      <c r="VK159" s="21"/>
      <c r="VL159" s="21"/>
      <c r="VM159" s="21"/>
      <c r="VN159" s="21"/>
      <c r="VO159" s="21"/>
      <c r="VP159" s="21"/>
      <c r="VQ159" s="21"/>
      <c r="VR159" s="21"/>
      <c r="VS159" s="21"/>
    </row>
    <row r="160" spans="1:591" s="19" customFormat="1" ht="14.5" x14ac:dyDescent="0.45">
      <c r="A160" s="19" t="s">
        <v>167</v>
      </c>
      <c r="B160" s="20">
        <v>5</v>
      </c>
      <c r="C160" s="10"/>
      <c r="D160" s="11"/>
      <c r="E160" s="10"/>
      <c r="F160" s="11" t="s">
        <v>143</v>
      </c>
      <c r="G160" s="10"/>
      <c r="H160" s="11"/>
      <c r="I160" s="10"/>
      <c r="J160" s="11" t="s">
        <v>143</v>
      </c>
      <c r="K160" s="10" t="s">
        <v>143</v>
      </c>
      <c r="L160" s="11"/>
      <c r="M160" s="10"/>
      <c r="N160" s="11"/>
      <c r="O160" s="10"/>
      <c r="P160" s="11"/>
      <c r="Q160" s="10"/>
      <c r="R160" s="11"/>
      <c r="S160" s="10"/>
      <c r="T160" s="11"/>
      <c r="U160" s="10"/>
      <c r="V160" s="11"/>
      <c r="W160" s="10"/>
      <c r="X160" s="11"/>
      <c r="Y160" s="10"/>
      <c r="Z160" s="11"/>
      <c r="AA160" s="10"/>
      <c r="AB160" s="11"/>
      <c r="AC160" s="10"/>
      <c r="AD160" s="11"/>
      <c r="AE160" s="10"/>
      <c r="AF160" s="11"/>
      <c r="AG160" s="10"/>
      <c r="AH160" s="11"/>
      <c r="AI160" s="10"/>
      <c r="AJ160" s="11"/>
      <c r="AK160" s="10"/>
      <c r="AL160" s="11"/>
      <c r="AM160" s="10" t="s">
        <v>143</v>
      </c>
      <c r="AN160" s="11" t="s">
        <v>143</v>
      </c>
      <c r="AO160" s="10"/>
      <c r="AP160" s="11"/>
      <c r="AQ160" s="10"/>
      <c r="AR160" s="11"/>
      <c r="AS160" s="10"/>
      <c r="AT160" s="11"/>
      <c r="AU160" s="10"/>
      <c r="AV160" s="11"/>
      <c r="AW160" s="10"/>
      <c r="AX160" s="11"/>
      <c r="AY160" s="10"/>
      <c r="AZ160" s="11"/>
      <c r="BA160" s="10"/>
      <c r="BB160" s="11"/>
      <c r="BC160" s="10"/>
      <c r="BD160" s="11"/>
      <c r="BE160" s="10"/>
      <c r="BF160" s="11"/>
      <c r="BG160" s="10"/>
      <c r="BH160" s="11"/>
      <c r="BI160" s="10"/>
      <c r="BJ160" s="11"/>
      <c r="BK160" s="10"/>
      <c r="BL160" s="11"/>
      <c r="BM160" s="10"/>
      <c r="BN160" s="11"/>
      <c r="BO160" s="10"/>
      <c r="BP160" s="11"/>
      <c r="BQ160" s="10"/>
      <c r="BR160" s="11"/>
      <c r="BS160" s="10"/>
      <c r="BT160" s="11"/>
      <c r="BU160" s="10"/>
      <c r="BV160" s="11"/>
      <c r="BW160" s="10"/>
      <c r="BX160" s="11"/>
      <c r="BY160" s="10"/>
      <c r="BZ160" s="11"/>
      <c r="CA160" s="10"/>
      <c r="CB160" s="11"/>
      <c r="CC160" s="10"/>
      <c r="CD160" s="11"/>
      <c r="CE160" s="10"/>
      <c r="CF160" s="11"/>
      <c r="CG160" s="10"/>
      <c r="CH160" s="11"/>
      <c r="CI160" s="10"/>
      <c r="CJ160" s="11"/>
      <c r="CK160" s="10"/>
      <c r="CL160" s="11"/>
      <c r="CM160" s="10"/>
      <c r="CN160" s="11"/>
      <c r="CO160" s="10"/>
      <c r="CP160" s="11"/>
      <c r="CQ160" s="10"/>
      <c r="CR160" s="11"/>
      <c r="CS160" s="10"/>
      <c r="CT160" s="11"/>
      <c r="CU160" s="10"/>
      <c r="CV160" s="11"/>
      <c r="CW160" s="10"/>
      <c r="CX160" s="11"/>
      <c r="CY160" s="10"/>
      <c r="CZ160" s="11"/>
      <c r="DA160" s="10"/>
      <c r="DB160" s="11"/>
      <c r="DC160" s="10"/>
      <c r="DD160" s="11"/>
      <c r="DE160" s="10"/>
      <c r="DF160" s="11"/>
      <c r="DG160" s="10"/>
      <c r="DH160" s="11"/>
      <c r="DI160" s="10"/>
      <c r="DJ160" s="11"/>
      <c r="DK160" s="10"/>
      <c r="DL160" s="11"/>
      <c r="DM160" s="10"/>
      <c r="DN160" s="11"/>
      <c r="DO160" s="10"/>
      <c r="DP160" s="11"/>
      <c r="DQ160" s="10"/>
      <c r="DR160" s="11"/>
      <c r="DS160" s="10"/>
      <c r="DT160" s="11"/>
      <c r="DU160" s="10"/>
      <c r="DV160" s="11"/>
      <c r="DW160" s="10"/>
      <c r="DX160" s="11"/>
      <c r="DY160" s="10"/>
      <c r="DZ160" s="11"/>
      <c r="EA160" s="10"/>
      <c r="EB160" s="11"/>
      <c r="EC160" s="10"/>
      <c r="ED160" s="11"/>
      <c r="EE160" s="10"/>
      <c r="EF160" s="11"/>
      <c r="EG160" s="10"/>
      <c r="EH160" s="11"/>
      <c r="EI160" s="10"/>
      <c r="EJ160" s="11"/>
      <c r="EK160" s="10"/>
      <c r="EL160" s="11"/>
      <c r="EM160" s="10"/>
      <c r="EN160" s="11"/>
      <c r="EO160" s="10"/>
      <c r="EP160" s="11"/>
      <c r="EQ160" s="10"/>
      <c r="ER160" s="11"/>
      <c r="ES160" s="10"/>
      <c r="ET160" s="11"/>
      <c r="EU160" s="10"/>
      <c r="EV160" s="11"/>
      <c r="EW160" s="10"/>
      <c r="EX160" s="11"/>
      <c r="EY160" s="10"/>
      <c r="EZ160" s="11"/>
      <c r="FA160" s="10"/>
      <c r="FB160" s="11"/>
      <c r="FC160" s="10"/>
      <c r="FD160" s="11"/>
      <c r="FE160" s="10"/>
      <c r="FF160" s="11"/>
      <c r="FG160" s="10"/>
      <c r="FH160" s="11"/>
      <c r="FI160" s="10"/>
      <c r="FJ160" s="11"/>
      <c r="FK160" s="10"/>
      <c r="FL160" s="11"/>
      <c r="FM160" s="10"/>
      <c r="FN160" s="11"/>
      <c r="FO160" s="10"/>
      <c r="FP160" s="11"/>
      <c r="FQ160" s="10"/>
      <c r="FR160" s="11"/>
      <c r="FS160" s="10"/>
      <c r="FT160" s="11"/>
      <c r="FU160" s="10"/>
      <c r="FV160" s="11"/>
      <c r="FW160" s="10"/>
      <c r="FX160" s="11"/>
      <c r="FY160" s="10"/>
      <c r="FZ160" s="11"/>
      <c r="GA160" s="10"/>
      <c r="GB160" s="11"/>
      <c r="GC160" s="10"/>
      <c r="GD160" s="11"/>
      <c r="GE160" s="10"/>
      <c r="GF160" s="11"/>
      <c r="GG160" s="10"/>
      <c r="GH160" s="11"/>
      <c r="GI160" s="10"/>
      <c r="GJ160" s="11"/>
      <c r="GK160" s="10"/>
      <c r="GL160" s="11"/>
      <c r="GM160" s="10"/>
      <c r="GN160" s="11"/>
      <c r="GO160" s="10"/>
      <c r="GP160" s="11"/>
      <c r="GQ160" s="10"/>
      <c r="GR160" s="11"/>
      <c r="GS160" s="10"/>
      <c r="GT160" s="11"/>
      <c r="GU160" s="10"/>
      <c r="GV160" s="11"/>
      <c r="GW160" s="10"/>
      <c r="GX160" s="11"/>
      <c r="GY160" s="10"/>
      <c r="GZ160" s="11"/>
      <c r="HA160" s="10"/>
      <c r="HB160" s="11"/>
      <c r="HC160" s="10"/>
      <c r="HD160" s="11"/>
      <c r="HE160" s="10"/>
      <c r="HF160" s="11"/>
      <c r="HG160" s="10"/>
      <c r="HH160" s="11"/>
      <c r="HI160" s="10"/>
      <c r="HJ160" s="11"/>
      <c r="HK160" s="10"/>
      <c r="HL160" s="11"/>
      <c r="HM160" s="10"/>
      <c r="HN160" s="11"/>
      <c r="HO160" s="10"/>
      <c r="HP160" s="11"/>
      <c r="HQ160" s="10"/>
      <c r="HR160" s="11"/>
      <c r="HS160" s="10"/>
      <c r="HT160" s="11"/>
      <c r="HU160" s="10"/>
      <c r="HV160" s="11"/>
      <c r="HW160" s="10"/>
      <c r="HX160" s="11"/>
      <c r="HY160" s="10"/>
      <c r="HZ160" s="11"/>
      <c r="IA160" s="10"/>
      <c r="IB160" s="11"/>
      <c r="IC160" s="10"/>
      <c r="ID160" s="11"/>
      <c r="IE160" s="10"/>
      <c r="IF160" s="11"/>
      <c r="IG160" s="10"/>
      <c r="IH160" s="11"/>
      <c r="II160" s="10"/>
      <c r="IJ160" s="11"/>
      <c r="IK160" s="10"/>
      <c r="IL160" s="11"/>
      <c r="IM160" s="10"/>
      <c r="IN160" s="11"/>
      <c r="IO160" s="10"/>
      <c r="IP160" s="11"/>
      <c r="IQ160" s="10"/>
      <c r="IR160" s="11"/>
      <c r="IS160" s="10"/>
      <c r="IT160" s="11"/>
      <c r="IU160" s="10"/>
      <c r="IV160" s="11"/>
      <c r="IW160" s="10"/>
      <c r="IX160" s="11"/>
      <c r="IY160" s="10"/>
      <c r="IZ160" s="11"/>
      <c r="JA160" s="10"/>
      <c r="JB160" s="11"/>
      <c r="JC160" s="10"/>
      <c r="JD160" s="11"/>
      <c r="JE160" s="10"/>
      <c r="JF160" s="11"/>
      <c r="JG160" s="10"/>
      <c r="JH160" s="11"/>
      <c r="JI160" s="10"/>
      <c r="JJ160" s="11"/>
      <c r="JK160" s="10"/>
      <c r="JL160" s="11"/>
      <c r="JM160" s="10"/>
      <c r="JN160" s="11"/>
      <c r="JO160" s="10"/>
      <c r="JP160" s="11"/>
      <c r="JQ160" s="10"/>
      <c r="JR160" s="11"/>
      <c r="JS160" s="10"/>
      <c r="JT160" s="11"/>
      <c r="JU160" s="10"/>
      <c r="JV160" s="11"/>
      <c r="JW160" s="10"/>
      <c r="JX160" s="11"/>
      <c r="JY160" s="10"/>
      <c r="JZ160" s="11"/>
      <c r="KA160" s="10"/>
      <c r="KB160" s="11"/>
      <c r="KC160" s="10"/>
      <c r="KD160" s="1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  <c r="SO160" s="21"/>
      <c r="SP160" s="21"/>
      <c r="SQ160" s="21"/>
      <c r="SR160" s="21"/>
      <c r="SS160" s="21"/>
      <c r="ST160" s="21"/>
      <c r="SU160" s="21"/>
      <c r="SV160" s="21"/>
      <c r="SW160" s="21"/>
      <c r="SX160" s="21"/>
      <c r="SY160" s="21"/>
      <c r="SZ160" s="21"/>
      <c r="TA160" s="21"/>
      <c r="TB160" s="21"/>
      <c r="TC160" s="21"/>
      <c r="TD160" s="21"/>
      <c r="TE160" s="21"/>
      <c r="TF160" s="21"/>
      <c r="TG160" s="21"/>
      <c r="TH160" s="21"/>
      <c r="TI160" s="21"/>
      <c r="TJ160" s="21"/>
      <c r="TK160" s="21"/>
      <c r="TL160" s="21"/>
      <c r="TM160" s="21"/>
      <c r="TN160" s="21"/>
      <c r="TO160" s="21"/>
      <c r="TP160" s="21"/>
      <c r="TQ160" s="21"/>
      <c r="TR160" s="21"/>
      <c r="TS160" s="21"/>
      <c r="TT160" s="21"/>
      <c r="TU160" s="21"/>
      <c r="TV160" s="21"/>
      <c r="TW160" s="21"/>
      <c r="TX160" s="21"/>
      <c r="TY160" s="21"/>
      <c r="TZ160" s="21"/>
      <c r="UA160" s="21"/>
      <c r="UB160" s="21"/>
      <c r="UC160" s="21"/>
      <c r="UD160" s="21"/>
      <c r="UE160" s="21"/>
      <c r="UF160" s="21"/>
      <c r="UG160" s="21"/>
      <c r="UH160" s="21"/>
      <c r="UI160" s="21"/>
      <c r="UJ160" s="21"/>
      <c r="UK160" s="21"/>
      <c r="UL160" s="21"/>
      <c r="UM160" s="21"/>
      <c r="UN160" s="21"/>
      <c r="UO160" s="21"/>
      <c r="UP160" s="21"/>
      <c r="UQ160" s="21"/>
      <c r="UR160" s="21"/>
      <c r="US160" s="21"/>
      <c r="UT160" s="21"/>
      <c r="UU160" s="21"/>
      <c r="UV160" s="21"/>
      <c r="UW160" s="21"/>
      <c r="UX160" s="21"/>
      <c r="UY160" s="21"/>
      <c r="UZ160" s="21"/>
      <c r="VA160" s="21"/>
      <c r="VB160" s="21"/>
      <c r="VC160" s="21"/>
      <c r="VD160" s="21"/>
      <c r="VE160" s="21"/>
      <c r="VF160" s="21"/>
      <c r="VG160" s="21"/>
      <c r="VH160" s="21"/>
      <c r="VI160" s="21"/>
      <c r="VJ160" s="21"/>
      <c r="VK160" s="21"/>
      <c r="VL160" s="21"/>
      <c r="VM160" s="21"/>
      <c r="VN160" s="21"/>
      <c r="VO160" s="21"/>
      <c r="VP160" s="21"/>
      <c r="VQ160" s="21"/>
      <c r="VR160" s="21"/>
      <c r="VS160" s="21"/>
    </row>
    <row r="161" spans="1:591" s="19" customFormat="1" ht="14.5" x14ac:dyDescent="0.45">
      <c r="A161" s="19" t="s">
        <v>198</v>
      </c>
      <c r="B161" s="20">
        <v>28</v>
      </c>
      <c r="C161" s="10"/>
      <c r="D161" s="11"/>
      <c r="E161" s="10" t="s">
        <v>143</v>
      </c>
      <c r="F161" s="11" t="s">
        <v>143</v>
      </c>
      <c r="G161" s="10"/>
      <c r="H161" s="11"/>
      <c r="I161" s="10"/>
      <c r="J161" s="11" t="s">
        <v>143</v>
      </c>
      <c r="K161" s="10"/>
      <c r="L161" s="11" t="s">
        <v>143</v>
      </c>
      <c r="M161" s="10"/>
      <c r="N161" s="11" t="s">
        <v>143</v>
      </c>
      <c r="O161" s="10"/>
      <c r="P161" s="11"/>
      <c r="Q161" s="10"/>
      <c r="R161" s="11"/>
      <c r="S161" s="10"/>
      <c r="T161" s="11"/>
      <c r="U161" s="10"/>
      <c r="V161" s="11"/>
      <c r="W161" s="10" t="s">
        <v>143</v>
      </c>
      <c r="X161" s="11" t="s">
        <v>143</v>
      </c>
      <c r="Y161" s="10" t="s">
        <v>143</v>
      </c>
      <c r="Z161" s="11"/>
      <c r="AA161" s="10" t="s">
        <v>143</v>
      </c>
      <c r="AB161" s="11" t="s">
        <v>143</v>
      </c>
      <c r="AC161" s="10" t="s">
        <v>143</v>
      </c>
      <c r="AD161" s="11" t="s">
        <v>143</v>
      </c>
      <c r="AE161" s="10"/>
      <c r="AF161" s="11" t="s">
        <v>143</v>
      </c>
      <c r="AG161" s="10" t="s">
        <v>143</v>
      </c>
      <c r="AH161" s="11" t="s">
        <v>143</v>
      </c>
      <c r="AI161" s="10" t="s">
        <v>143</v>
      </c>
      <c r="AJ161" s="11"/>
      <c r="AK161" s="10" t="s">
        <v>143</v>
      </c>
      <c r="AL161" s="11" t="s">
        <v>143</v>
      </c>
      <c r="AM161" s="10"/>
      <c r="AN161" s="11"/>
      <c r="AO161" s="10"/>
      <c r="AP161" s="11" t="s">
        <v>143</v>
      </c>
      <c r="AQ161" s="10" t="s">
        <v>143</v>
      </c>
      <c r="AR161" s="11"/>
      <c r="AS161" s="10"/>
      <c r="AT161" s="11" t="s">
        <v>143</v>
      </c>
      <c r="AU161" s="10" t="s">
        <v>143</v>
      </c>
      <c r="AV161" s="11"/>
      <c r="AW161" s="10" t="s">
        <v>143</v>
      </c>
      <c r="AX161" s="11" t="s">
        <v>143</v>
      </c>
      <c r="AY161" s="10"/>
      <c r="AZ161" s="11"/>
      <c r="BA161" s="10" t="s">
        <v>143</v>
      </c>
      <c r="BB161" s="11" t="s">
        <v>143</v>
      </c>
      <c r="BC161" s="10" t="s">
        <v>143</v>
      </c>
      <c r="BD161" s="11" t="s">
        <v>143</v>
      </c>
      <c r="BE161" s="10"/>
      <c r="BF161" s="11"/>
      <c r="BG161" s="10"/>
      <c r="BH161" s="11"/>
      <c r="BI161" s="10"/>
      <c r="BJ161" s="11"/>
      <c r="BK161" s="10"/>
      <c r="BL161" s="11"/>
      <c r="BM161" s="10"/>
      <c r="BN161" s="11"/>
      <c r="BO161" s="10"/>
      <c r="BP161" s="11"/>
      <c r="BQ161" s="10"/>
      <c r="BR161" s="11"/>
      <c r="BS161" s="10"/>
      <c r="BT161" s="11"/>
      <c r="BU161" s="10"/>
      <c r="BV161" s="11"/>
      <c r="BW161" s="10"/>
      <c r="BX161" s="11"/>
      <c r="BY161" s="10"/>
      <c r="BZ161" s="11"/>
      <c r="CA161" s="10"/>
      <c r="CB161" s="11"/>
      <c r="CC161" s="10"/>
      <c r="CD161" s="11"/>
      <c r="CE161" s="10"/>
      <c r="CF161" s="11"/>
      <c r="CG161" s="10"/>
      <c r="CH161" s="11"/>
      <c r="CI161" s="10"/>
      <c r="CJ161" s="11"/>
      <c r="CK161" s="10"/>
      <c r="CL161" s="11"/>
      <c r="CM161" s="10"/>
      <c r="CN161" s="11"/>
      <c r="CO161" s="10"/>
      <c r="CP161" s="11"/>
      <c r="CQ161" s="10"/>
      <c r="CR161" s="11"/>
      <c r="CS161" s="10"/>
      <c r="CT161" s="11"/>
      <c r="CU161" s="10"/>
      <c r="CV161" s="11"/>
      <c r="CW161" s="10"/>
      <c r="CX161" s="11"/>
      <c r="CY161" s="10"/>
      <c r="CZ161" s="11"/>
      <c r="DA161" s="10"/>
      <c r="DB161" s="11"/>
      <c r="DC161" s="10"/>
      <c r="DD161" s="11"/>
      <c r="DE161" s="10"/>
      <c r="DF161" s="11"/>
      <c r="DG161" s="10"/>
      <c r="DH161" s="11"/>
      <c r="DI161" s="10"/>
      <c r="DJ161" s="11"/>
      <c r="DK161" s="10"/>
      <c r="DL161" s="11"/>
      <c r="DM161" s="10"/>
      <c r="DN161" s="11"/>
      <c r="DO161" s="10"/>
      <c r="DP161" s="11"/>
      <c r="DQ161" s="10"/>
      <c r="DR161" s="11"/>
      <c r="DS161" s="10"/>
      <c r="DT161" s="11"/>
      <c r="DU161" s="10"/>
      <c r="DV161" s="11"/>
      <c r="DW161" s="10"/>
      <c r="DX161" s="11"/>
      <c r="DY161" s="10"/>
      <c r="DZ161" s="11"/>
      <c r="EA161" s="10"/>
      <c r="EB161" s="11"/>
      <c r="EC161" s="10"/>
      <c r="ED161" s="11"/>
      <c r="EE161" s="10"/>
      <c r="EF161" s="11"/>
      <c r="EG161" s="10"/>
      <c r="EH161" s="11"/>
      <c r="EI161" s="10"/>
      <c r="EJ161" s="11"/>
      <c r="EK161" s="10"/>
      <c r="EL161" s="11"/>
      <c r="EM161" s="10"/>
      <c r="EN161" s="11"/>
      <c r="EO161" s="10"/>
      <c r="EP161" s="11"/>
      <c r="EQ161" s="10"/>
      <c r="ER161" s="11"/>
      <c r="ES161" s="10"/>
      <c r="ET161" s="11"/>
      <c r="EU161" s="10"/>
      <c r="EV161" s="11"/>
      <c r="EW161" s="10"/>
      <c r="EX161" s="11"/>
      <c r="EY161" s="10"/>
      <c r="EZ161" s="11"/>
      <c r="FA161" s="10"/>
      <c r="FB161" s="11"/>
      <c r="FC161" s="10"/>
      <c r="FD161" s="11"/>
      <c r="FE161" s="10"/>
      <c r="FF161" s="11"/>
      <c r="FG161" s="10"/>
      <c r="FH161" s="11"/>
      <c r="FI161" s="10"/>
      <c r="FJ161" s="11"/>
      <c r="FK161" s="10"/>
      <c r="FL161" s="11"/>
      <c r="FM161" s="10"/>
      <c r="FN161" s="11"/>
      <c r="FO161" s="10"/>
      <c r="FP161" s="11"/>
      <c r="FQ161" s="10"/>
      <c r="FR161" s="11"/>
      <c r="FS161" s="10"/>
      <c r="FT161" s="11"/>
      <c r="FU161" s="10"/>
      <c r="FV161" s="11"/>
      <c r="FW161" s="10"/>
      <c r="FX161" s="11"/>
      <c r="FY161" s="10"/>
      <c r="FZ161" s="11"/>
      <c r="GA161" s="10"/>
      <c r="GB161" s="11"/>
      <c r="GC161" s="10"/>
      <c r="GD161" s="11"/>
      <c r="GE161" s="10"/>
      <c r="GF161" s="11"/>
      <c r="GG161" s="10"/>
      <c r="GH161" s="11"/>
      <c r="GI161" s="10"/>
      <c r="GJ161" s="11"/>
      <c r="GK161" s="10"/>
      <c r="GL161" s="11"/>
      <c r="GM161" s="10"/>
      <c r="GN161" s="11"/>
      <c r="GO161" s="10"/>
      <c r="GP161" s="11"/>
      <c r="GQ161" s="10"/>
      <c r="GR161" s="11"/>
      <c r="GS161" s="10"/>
      <c r="GT161" s="11"/>
      <c r="GU161" s="10"/>
      <c r="GV161" s="11"/>
      <c r="GW161" s="10"/>
      <c r="GX161" s="11"/>
      <c r="GY161" s="10"/>
      <c r="GZ161" s="11"/>
      <c r="HA161" s="10"/>
      <c r="HB161" s="11"/>
      <c r="HC161" s="10"/>
      <c r="HD161" s="11"/>
      <c r="HE161" s="10"/>
      <c r="HF161" s="11"/>
      <c r="HG161" s="10"/>
      <c r="HH161" s="11"/>
      <c r="HI161" s="10"/>
      <c r="HJ161" s="11"/>
      <c r="HK161" s="10"/>
      <c r="HL161" s="11"/>
      <c r="HM161" s="10"/>
      <c r="HN161" s="11"/>
      <c r="HO161" s="10"/>
      <c r="HP161" s="11"/>
      <c r="HQ161" s="10"/>
      <c r="HR161" s="11"/>
      <c r="HS161" s="10"/>
      <c r="HT161" s="11"/>
      <c r="HU161" s="10"/>
      <c r="HV161" s="11"/>
      <c r="HW161" s="10"/>
      <c r="HX161" s="11"/>
      <c r="HY161" s="10"/>
      <c r="HZ161" s="11"/>
      <c r="IA161" s="10"/>
      <c r="IB161" s="11"/>
      <c r="IC161" s="10"/>
      <c r="ID161" s="11"/>
      <c r="IE161" s="10"/>
      <c r="IF161" s="11"/>
      <c r="IG161" s="10"/>
      <c r="IH161" s="11"/>
      <c r="II161" s="10"/>
      <c r="IJ161" s="11"/>
      <c r="IK161" s="10"/>
      <c r="IL161" s="11"/>
      <c r="IM161" s="10"/>
      <c r="IN161" s="11"/>
      <c r="IO161" s="10"/>
      <c r="IP161" s="11"/>
      <c r="IQ161" s="10"/>
      <c r="IR161" s="11"/>
      <c r="IS161" s="10"/>
      <c r="IT161" s="11"/>
      <c r="IU161" s="10"/>
      <c r="IV161" s="11"/>
      <c r="IW161" s="10"/>
      <c r="IX161" s="11"/>
      <c r="IY161" s="10"/>
      <c r="IZ161" s="11"/>
      <c r="JA161" s="10"/>
      <c r="JB161" s="11"/>
      <c r="JC161" s="10"/>
      <c r="JD161" s="11"/>
      <c r="JE161" s="10"/>
      <c r="JF161" s="11"/>
      <c r="JG161" s="10"/>
      <c r="JH161" s="11"/>
      <c r="JI161" s="10"/>
      <c r="JJ161" s="11"/>
      <c r="JK161" s="10"/>
      <c r="JL161" s="11"/>
      <c r="JM161" s="10"/>
      <c r="JN161" s="11"/>
      <c r="JO161" s="10"/>
      <c r="JP161" s="11"/>
      <c r="JQ161" s="10"/>
      <c r="JR161" s="11"/>
      <c r="JS161" s="10"/>
      <c r="JT161" s="11"/>
      <c r="JU161" s="10"/>
      <c r="JV161" s="11"/>
      <c r="JW161" s="10"/>
      <c r="JX161" s="11"/>
      <c r="JY161" s="10"/>
      <c r="JZ161" s="11"/>
      <c r="KA161" s="10"/>
      <c r="KB161" s="11"/>
      <c r="KC161" s="10"/>
      <c r="KD161" s="1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  <c r="SO161" s="21"/>
      <c r="SP161" s="21"/>
      <c r="SQ161" s="21"/>
      <c r="SR161" s="21"/>
      <c r="SS161" s="21"/>
      <c r="ST161" s="21"/>
      <c r="SU161" s="21"/>
      <c r="SV161" s="21"/>
      <c r="SW161" s="21"/>
      <c r="SX161" s="21"/>
      <c r="SY161" s="21"/>
      <c r="SZ161" s="21"/>
      <c r="TA161" s="21"/>
      <c r="TB161" s="21"/>
      <c r="TC161" s="21"/>
      <c r="TD161" s="21"/>
      <c r="TE161" s="21"/>
      <c r="TF161" s="21"/>
      <c r="TG161" s="21"/>
      <c r="TH161" s="21"/>
      <c r="TI161" s="21"/>
      <c r="TJ161" s="21"/>
      <c r="TK161" s="21"/>
      <c r="TL161" s="21"/>
      <c r="TM161" s="21"/>
      <c r="TN161" s="21"/>
      <c r="TO161" s="21"/>
      <c r="TP161" s="21"/>
      <c r="TQ161" s="21"/>
      <c r="TR161" s="21"/>
      <c r="TS161" s="21"/>
      <c r="TT161" s="21"/>
      <c r="TU161" s="21"/>
      <c r="TV161" s="21"/>
      <c r="TW161" s="21"/>
      <c r="TX161" s="21"/>
      <c r="TY161" s="21"/>
      <c r="TZ161" s="21"/>
      <c r="UA161" s="21"/>
      <c r="UB161" s="21"/>
      <c r="UC161" s="21"/>
      <c r="UD161" s="21"/>
      <c r="UE161" s="21"/>
      <c r="UF161" s="21"/>
      <c r="UG161" s="21"/>
      <c r="UH161" s="21"/>
      <c r="UI161" s="21"/>
      <c r="UJ161" s="21"/>
      <c r="UK161" s="21"/>
      <c r="UL161" s="21"/>
      <c r="UM161" s="21"/>
      <c r="UN161" s="21"/>
      <c r="UO161" s="21"/>
      <c r="UP161" s="21"/>
      <c r="UQ161" s="21"/>
      <c r="UR161" s="21"/>
      <c r="US161" s="21"/>
      <c r="UT161" s="21"/>
      <c r="UU161" s="21"/>
      <c r="UV161" s="21"/>
      <c r="UW161" s="21"/>
      <c r="UX161" s="21"/>
      <c r="UY161" s="21"/>
      <c r="UZ161" s="21"/>
      <c r="VA161" s="21"/>
      <c r="VB161" s="21"/>
      <c r="VC161" s="21"/>
      <c r="VD161" s="21"/>
      <c r="VE161" s="21"/>
      <c r="VF161" s="21"/>
      <c r="VG161" s="21"/>
      <c r="VH161" s="21"/>
      <c r="VI161" s="21"/>
      <c r="VJ161" s="21"/>
      <c r="VK161" s="21"/>
      <c r="VL161" s="21"/>
      <c r="VM161" s="21"/>
      <c r="VN161" s="21"/>
      <c r="VO161" s="21"/>
      <c r="VP161" s="21"/>
      <c r="VQ161" s="21"/>
      <c r="VR161" s="21"/>
      <c r="VS161" s="21"/>
    </row>
    <row r="162" spans="1:591" s="19" customFormat="1" ht="14.5" x14ac:dyDescent="0.45">
      <c r="A162" s="19" t="s">
        <v>116</v>
      </c>
      <c r="B162" s="20">
        <v>1</v>
      </c>
      <c r="C162" s="10"/>
      <c r="D162" s="11"/>
      <c r="E162" s="10"/>
      <c r="F162" s="11"/>
      <c r="G162" s="10"/>
      <c r="H162" s="11"/>
      <c r="I162" s="10"/>
      <c r="J162" s="11"/>
      <c r="K162" s="10" t="s">
        <v>143</v>
      </c>
      <c r="L162" s="11"/>
      <c r="M162" s="10"/>
      <c r="N162" s="11"/>
      <c r="O162" s="10"/>
      <c r="P162" s="11"/>
      <c r="Q162" s="10"/>
      <c r="R162" s="11"/>
      <c r="S162" s="10"/>
      <c r="T162" s="11"/>
      <c r="U162" s="10"/>
      <c r="V162" s="11"/>
      <c r="W162" s="10"/>
      <c r="X162" s="11"/>
      <c r="Y162" s="10"/>
      <c r="Z162" s="11"/>
      <c r="AA162" s="10"/>
      <c r="AB162" s="11"/>
      <c r="AC162" s="10"/>
      <c r="AD162" s="11"/>
      <c r="AE162" s="10"/>
      <c r="AF162" s="11"/>
      <c r="AG162" s="10"/>
      <c r="AH162" s="11"/>
      <c r="AI162" s="10"/>
      <c r="AJ162" s="11"/>
      <c r="AK162" s="10"/>
      <c r="AL162" s="11"/>
      <c r="AM162" s="10"/>
      <c r="AN162" s="11"/>
      <c r="AO162" s="10"/>
      <c r="AP162" s="11"/>
      <c r="AQ162" s="10"/>
      <c r="AR162" s="11"/>
      <c r="AS162" s="10"/>
      <c r="AT162" s="11"/>
      <c r="AU162" s="10"/>
      <c r="AV162" s="11"/>
      <c r="AW162" s="10"/>
      <c r="AX162" s="11"/>
      <c r="AY162" s="10"/>
      <c r="AZ162" s="11"/>
      <c r="BA162" s="10"/>
      <c r="BB162" s="11"/>
      <c r="BC162" s="10"/>
      <c r="BD162" s="11"/>
      <c r="BE162" s="10"/>
      <c r="BF162" s="11"/>
      <c r="BG162" s="10"/>
      <c r="BH162" s="11"/>
      <c r="BI162" s="10"/>
      <c r="BJ162" s="11"/>
      <c r="BK162" s="10"/>
      <c r="BL162" s="11"/>
      <c r="BM162" s="10"/>
      <c r="BN162" s="11"/>
      <c r="BO162" s="10"/>
      <c r="BP162" s="11"/>
      <c r="BQ162" s="10"/>
      <c r="BR162" s="11"/>
      <c r="BS162" s="10"/>
      <c r="BT162" s="11"/>
      <c r="BU162" s="10"/>
      <c r="BV162" s="11"/>
      <c r="BW162" s="10"/>
      <c r="BX162" s="11"/>
      <c r="BY162" s="10"/>
      <c r="BZ162" s="11"/>
      <c r="CA162" s="10"/>
      <c r="CB162" s="11"/>
      <c r="CC162" s="10"/>
      <c r="CD162" s="11"/>
      <c r="CE162" s="10"/>
      <c r="CF162" s="11"/>
      <c r="CG162" s="10"/>
      <c r="CH162" s="11"/>
      <c r="CI162" s="10"/>
      <c r="CJ162" s="11"/>
      <c r="CK162" s="10"/>
      <c r="CL162" s="11"/>
      <c r="CM162" s="10"/>
      <c r="CN162" s="11"/>
      <c r="CO162" s="10"/>
      <c r="CP162" s="11"/>
      <c r="CQ162" s="10"/>
      <c r="CR162" s="11"/>
      <c r="CS162" s="10"/>
      <c r="CT162" s="11"/>
      <c r="CU162" s="10"/>
      <c r="CV162" s="11"/>
      <c r="CW162" s="10"/>
      <c r="CX162" s="11"/>
      <c r="CY162" s="10"/>
      <c r="CZ162" s="11"/>
      <c r="DA162" s="10"/>
      <c r="DB162" s="11"/>
      <c r="DC162" s="10"/>
      <c r="DD162" s="11"/>
      <c r="DE162" s="10"/>
      <c r="DF162" s="11"/>
      <c r="DG162" s="10"/>
      <c r="DH162" s="11"/>
      <c r="DI162" s="10"/>
      <c r="DJ162" s="11"/>
      <c r="DK162" s="10"/>
      <c r="DL162" s="11"/>
      <c r="DM162" s="10"/>
      <c r="DN162" s="11"/>
      <c r="DO162" s="10"/>
      <c r="DP162" s="11"/>
      <c r="DQ162" s="10"/>
      <c r="DR162" s="11"/>
      <c r="DS162" s="10"/>
      <c r="DT162" s="11"/>
      <c r="DU162" s="10"/>
      <c r="DV162" s="11"/>
      <c r="DW162" s="10"/>
      <c r="DX162" s="11"/>
      <c r="DY162" s="10"/>
      <c r="DZ162" s="11"/>
      <c r="EA162" s="10"/>
      <c r="EB162" s="11"/>
      <c r="EC162" s="10"/>
      <c r="ED162" s="11"/>
      <c r="EE162" s="10"/>
      <c r="EF162" s="11"/>
      <c r="EG162" s="10"/>
      <c r="EH162" s="11"/>
      <c r="EI162" s="10"/>
      <c r="EJ162" s="11"/>
      <c r="EK162" s="10"/>
      <c r="EL162" s="11"/>
      <c r="EM162" s="10"/>
      <c r="EN162" s="11"/>
      <c r="EO162" s="10"/>
      <c r="EP162" s="11"/>
      <c r="EQ162" s="10"/>
      <c r="ER162" s="11"/>
      <c r="ES162" s="10"/>
      <c r="ET162" s="11"/>
      <c r="EU162" s="10"/>
      <c r="EV162" s="11"/>
      <c r="EW162" s="10"/>
      <c r="EX162" s="11"/>
      <c r="EY162" s="10"/>
      <c r="EZ162" s="11"/>
      <c r="FA162" s="10"/>
      <c r="FB162" s="11"/>
      <c r="FC162" s="10"/>
      <c r="FD162" s="11"/>
      <c r="FE162" s="10"/>
      <c r="FF162" s="11"/>
      <c r="FG162" s="10"/>
      <c r="FH162" s="11"/>
      <c r="FI162" s="10"/>
      <c r="FJ162" s="11"/>
      <c r="FK162" s="10"/>
      <c r="FL162" s="11"/>
      <c r="FM162" s="10"/>
      <c r="FN162" s="11"/>
      <c r="FO162" s="10"/>
      <c r="FP162" s="11"/>
      <c r="FQ162" s="10"/>
      <c r="FR162" s="11"/>
      <c r="FS162" s="10"/>
      <c r="FT162" s="11"/>
      <c r="FU162" s="10"/>
      <c r="FV162" s="11"/>
      <c r="FW162" s="10"/>
      <c r="FX162" s="11"/>
      <c r="FY162" s="10"/>
      <c r="FZ162" s="11"/>
      <c r="GA162" s="10"/>
      <c r="GB162" s="11"/>
      <c r="GC162" s="10"/>
      <c r="GD162" s="11"/>
      <c r="GE162" s="10"/>
      <c r="GF162" s="11"/>
      <c r="GG162" s="10"/>
      <c r="GH162" s="11"/>
      <c r="GI162" s="10"/>
      <c r="GJ162" s="11"/>
      <c r="GK162" s="10"/>
      <c r="GL162" s="11"/>
      <c r="GM162" s="10"/>
      <c r="GN162" s="11"/>
      <c r="GO162" s="10"/>
      <c r="GP162" s="11"/>
      <c r="GQ162" s="10"/>
      <c r="GR162" s="11"/>
      <c r="GS162" s="10"/>
      <c r="GT162" s="11"/>
      <c r="GU162" s="10"/>
      <c r="GV162" s="11"/>
      <c r="GW162" s="10"/>
      <c r="GX162" s="11"/>
      <c r="GY162" s="10"/>
      <c r="GZ162" s="11"/>
      <c r="HA162" s="10"/>
      <c r="HB162" s="11"/>
      <c r="HC162" s="10"/>
      <c r="HD162" s="11"/>
      <c r="HE162" s="10"/>
      <c r="HF162" s="11"/>
      <c r="HG162" s="10"/>
      <c r="HH162" s="11"/>
      <c r="HI162" s="10"/>
      <c r="HJ162" s="11"/>
      <c r="HK162" s="10"/>
      <c r="HL162" s="11"/>
      <c r="HM162" s="10"/>
      <c r="HN162" s="11"/>
      <c r="HO162" s="10"/>
      <c r="HP162" s="11"/>
      <c r="HQ162" s="10"/>
      <c r="HR162" s="11"/>
      <c r="HS162" s="10"/>
      <c r="HT162" s="11"/>
      <c r="HU162" s="10"/>
      <c r="HV162" s="11"/>
      <c r="HW162" s="10"/>
      <c r="HX162" s="11"/>
      <c r="HY162" s="10"/>
      <c r="HZ162" s="11"/>
      <c r="IA162" s="10"/>
      <c r="IB162" s="11"/>
      <c r="IC162" s="10"/>
      <c r="ID162" s="11"/>
      <c r="IE162" s="10"/>
      <c r="IF162" s="11"/>
      <c r="IG162" s="10"/>
      <c r="IH162" s="11"/>
      <c r="II162" s="10"/>
      <c r="IJ162" s="11"/>
      <c r="IK162" s="10"/>
      <c r="IL162" s="11"/>
      <c r="IM162" s="10"/>
      <c r="IN162" s="11"/>
      <c r="IO162" s="10"/>
      <c r="IP162" s="11"/>
      <c r="IQ162" s="10"/>
      <c r="IR162" s="11"/>
      <c r="IS162" s="10"/>
      <c r="IT162" s="11"/>
      <c r="IU162" s="10"/>
      <c r="IV162" s="11"/>
      <c r="IW162" s="10"/>
      <c r="IX162" s="11"/>
      <c r="IY162" s="10"/>
      <c r="IZ162" s="11"/>
      <c r="JA162" s="10"/>
      <c r="JB162" s="11"/>
      <c r="JC162" s="10"/>
      <c r="JD162" s="11"/>
      <c r="JE162" s="10"/>
      <c r="JF162" s="11"/>
      <c r="JG162" s="10"/>
      <c r="JH162" s="11"/>
      <c r="JI162" s="10"/>
      <c r="JJ162" s="11"/>
      <c r="JK162" s="10"/>
      <c r="JL162" s="11"/>
      <c r="JM162" s="10"/>
      <c r="JN162" s="11"/>
      <c r="JO162" s="10"/>
      <c r="JP162" s="11"/>
      <c r="JQ162" s="10"/>
      <c r="JR162" s="11"/>
      <c r="JS162" s="10"/>
      <c r="JT162" s="11"/>
      <c r="JU162" s="10"/>
      <c r="JV162" s="11"/>
      <c r="JW162" s="10"/>
      <c r="JX162" s="11"/>
      <c r="JY162" s="10"/>
      <c r="JZ162" s="11"/>
      <c r="KA162" s="10"/>
      <c r="KB162" s="11"/>
      <c r="KC162" s="10"/>
      <c r="KD162" s="1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  <c r="SO162" s="21"/>
      <c r="SP162" s="21"/>
      <c r="SQ162" s="21"/>
      <c r="SR162" s="21"/>
      <c r="SS162" s="21"/>
      <c r="ST162" s="21"/>
      <c r="SU162" s="21"/>
      <c r="SV162" s="21"/>
      <c r="SW162" s="21"/>
      <c r="SX162" s="21"/>
      <c r="SY162" s="21"/>
      <c r="SZ162" s="21"/>
      <c r="TA162" s="21"/>
      <c r="TB162" s="21"/>
      <c r="TC162" s="21"/>
      <c r="TD162" s="21"/>
      <c r="TE162" s="21"/>
      <c r="TF162" s="21"/>
      <c r="TG162" s="21"/>
      <c r="TH162" s="21"/>
      <c r="TI162" s="21"/>
      <c r="TJ162" s="21"/>
      <c r="TK162" s="21"/>
      <c r="TL162" s="21"/>
      <c r="TM162" s="21"/>
      <c r="TN162" s="21"/>
      <c r="TO162" s="21"/>
      <c r="TP162" s="21"/>
      <c r="TQ162" s="21"/>
      <c r="TR162" s="21"/>
      <c r="TS162" s="21"/>
      <c r="TT162" s="21"/>
      <c r="TU162" s="21"/>
      <c r="TV162" s="21"/>
      <c r="TW162" s="21"/>
      <c r="TX162" s="21"/>
      <c r="TY162" s="21"/>
      <c r="TZ162" s="21"/>
      <c r="UA162" s="21"/>
      <c r="UB162" s="21"/>
      <c r="UC162" s="21"/>
      <c r="UD162" s="21"/>
      <c r="UE162" s="21"/>
      <c r="UF162" s="21"/>
      <c r="UG162" s="21"/>
      <c r="UH162" s="21"/>
      <c r="UI162" s="21"/>
      <c r="UJ162" s="21"/>
      <c r="UK162" s="21"/>
      <c r="UL162" s="21"/>
      <c r="UM162" s="21"/>
      <c r="UN162" s="21"/>
      <c r="UO162" s="21"/>
      <c r="UP162" s="21"/>
      <c r="UQ162" s="21"/>
      <c r="UR162" s="21"/>
      <c r="US162" s="21"/>
      <c r="UT162" s="21"/>
      <c r="UU162" s="21"/>
      <c r="UV162" s="21"/>
      <c r="UW162" s="21"/>
      <c r="UX162" s="21"/>
      <c r="UY162" s="21"/>
      <c r="UZ162" s="21"/>
      <c r="VA162" s="21"/>
      <c r="VB162" s="21"/>
      <c r="VC162" s="21"/>
      <c r="VD162" s="21"/>
      <c r="VE162" s="21"/>
      <c r="VF162" s="21"/>
      <c r="VG162" s="21"/>
      <c r="VH162" s="21"/>
      <c r="VI162" s="21"/>
      <c r="VJ162" s="21"/>
      <c r="VK162" s="21"/>
      <c r="VL162" s="21"/>
      <c r="VM162" s="21"/>
      <c r="VN162" s="21"/>
      <c r="VO162" s="21"/>
      <c r="VP162" s="21"/>
      <c r="VQ162" s="21"/>
      <c r="VR162" s="21"/>
      <c r="VS162" s="21"/>
    </row>
    <row r="163" spans="1:591" s="19" customFormat="1" ht="14.5" x14ac:dyDescent="0.45">
      <c r="A163" s="19" t="s">
        <v>168</v>
      </c>
      <c r="B163" s="20">
        <v>6</v>
      </c>
      <c r="C163" s="10"/>
      <c r="D163" s="11"/>
      <c r="E163" s="10"/>
      <c r="F163" s="11"/>
      <c r="G163" s="10"/>
      <c r="H163" s="11"/>
      <c r="I163" s="10"/>
      <c r="J163" s="11" t="s">
        <v>143</v>
      </c>
      <c r="K163" s="10"/>
      <c r="L163" s="11"/>
      <c r="M163" s="10"/>
      <c r="N163" s="11"/>
      <c r="O163" s="10"/>
      <c r="P163" s="11"/>
      <c r="Q163" s="10"/>
      <c r="R163" s="11"/>
      <c r="S163" s="10" t="s">
        <v>143</v>
      </c>
      <c r="T163" s="11"/>
      <c r="U163" s="10"/>
      <c r="V163" s="11"/>
      <c r="W163" s="10"/>
      <c r="X163" s="11"/>
      <c r="Y163" s="10" t="s">
        <v>143</v>
      </c>
      <c r="Z163" s="11"/>
      <c r="AA163" s="10"/>
      <c r="AB163" s="11"/>
      <c r="AC163" s="10"/>
      <c r="AD163" s="11"/>
      <c r="AE163" s="10"/>
      <c r="AF163" s="11" t="s">
        <v>143</v>
      </c>
      <c r="AG163" s="10"/>
      <c r="AH163" s="11"/>
      <c r="AI163" s="10"/>
      <c r="AJ163" s="11"/>
      <c r="AK163" s="10"/>
      <c r="AL163" s="11" t="s">
        <v>143</v>
      </c>
      <c r="AM163" s="10"/>
      <c r="AN163" s="11"/>
      <c r="AO163" s="10"/>
      <c r="AP163" s="11"/>
      <c r="AQ163" s="10"/>
      <c r="AR163" s="11"/>
      <c r="AS163" s="10"/>
      <c r="AT163" s="11"/>
      <c r="AU163" s="10"/>
      <c r="AV163" s="11"/>
      <c r="AW163" s="10"/>
      <c r="AX163" s="11" t="s">
        <v>143</v>
      </c>
      <c r="AY163" s="10"/>
      <c r="AZ163" s="11"/>
      <c r="BA163" s="10"/>
      <c r="BB163" s="11"/>
      <c r="BC163" s="10"/>
      <c r="BD163" s="11"/>
      <c r="BE163" s="10"/>
      <c r="BF163" s="11"/>
      <c r="BG163" s="10"/>
      <c r="BH163" s="11"/>
      <c r="BI163" s="10"/>
      <c r="BJ163" s="11"/>
      <c r="BK163" s="10"/>
      <c r="BL163" s="11"/>
      <c r="BM163" s="10"/>
      <c r="BN163" s="11"/>
      <c r="BO163" s="10"/>
      <c r="BP163" s="11"/>
      <c r="BQ163" s="10"/>
      <c r="BR163" s="11"/>
      <c r="BS163" s="10"/>
      <c r="BT163" s="11"/>
      <c r="BU163" s="10"/>
      <c r="BV163" s="11"/>
      <c r="BW163" s="10"/>
      <c r="BX163" s="11"/>
      <c r="BY163" s="10"/>
      <c r="BZ163" s="11"/>
      <c r="CA163" s="10"/>
      <c r="CB163" s="11"/>
      <c r="CC163" s="10"/>
      <c r="CD163" s="11"/>
      <c r="CE163" s="10"/>
      <c r="CF163" s="11"/>
      <c r="CG163" s="10"/>
      <c r="CH163" s="11"/>
      <c r="CI163" s="10"/>
      <c r="CJ163" s="11"/>
      <c r="CK163" s="10"/>
      <c r="CL163" s="11"/>
      <c r="CM163" s="10"/>
      <c r="CN163" s="11"/>
      <c r="CO163" s="10"/>
      <c r="CP163" s="11"/>
      <c r="CQ163" s="10"/>
      <c r="CR163" s="11"/>
      <c r="CS163" s="10"/>
      <c r="CT163" s="11"/>
      <c r="CU163" s="10"/>
      <c r="CV163" s="11"/>
      <c r="CW163" s="10"/>
      <c r="CX163" s="11"/>
      <c r="CY163" s="10"/>
      <c r="CZ163" s="11"/>
      <c r="DA163" s="10"/>
      <c r="DB163" s="11"/>
      <c r="DC163" s="10"/>
      <c r="DD163" s="11"/>
      <c r="DE163" s="10"/>
      <c r="DF163" s="11"/>
      <c r="DG163" s="10"/>
      <c r="DH163" s="11"/>
      <c r="DI163" s="10"/>
      <c r="DJ163" s="11"/>
      <c r="DK163" s="10"/>
      <c r="DL163" s="11"/>
      <c r="DM163" s="10"/>
      <c r="DN163" s="11"/>
      <c r="DO163" s="10"/>
      <c r="DP163" s="11"/>
      <c r="DQ163" s="10"/>
      <c r="DR163" s="11"/>
      <c r="DS163" s="10"/>
      <c r="DT163" s="11"/>
      <c r="DU163" s="10"/>
      <c r="DV163" s="11"/>
      <c r="DW163" s="10"/>
      <c r="DX163" s="11"/>
      <c r="DY163" s="10"/>
      <c r="DZ163" s="11"/>
      <c r="EA163" s="10"/>
      <c r="EB163" s="11"/>
      <c r="EC163" s="10"/>
      <c r="ED163" s="11"/>
      <c r="EE163" s="10"/>
      <c r="EF163" s="11"/>
      <c r="EG163" s="10"/>
      <c r="EH163" s="11"/>
      <c r="EI163" s="10"/>
      <c r="EJ163" s="11"/>
      <c r="EK163" s="10"/>
      <c r="EL163" s="11"/>
      <c r="EM163" s="10"/>
      <c r="EN163" s="11"/>
      <c r="EO163" s="10"/>
      <c r="EP163" s="11"/>
      <c r="EQ163" s="10"/>
      <c r="ER163" s="11"/>
      <c r="ES163" s="10"/>
      <c r="ET163" s="11"/>
      <c r="EU163" s="10"/>
      <c r="EV163" s="11"/>
      <c r="EW163" s="10"/>
      <c r="EX163" s="11"/>
      <c r="EY163" s="10"/>
      <c r="EZ163" s="11"/>
      <c r="FA163" s="10"/>
      <c r="FB163" s="11"/>
      <c r="FC163" s="10"/>
      <c r="FD163" s="11"/>
      <c r="FE163" s="10"/>
      <c r="FF163" s="11"/>
      <c r="FG163" s="10"/>
      <c r="FH163" s="11"/>
      <c r="FI163" s="10"/>
      <c r="FJ163" s="11"/>
      <c r="FK163" s="10"/>
      <c r="FL163" s="11"/>
      <c r="FM163" s="10"/>
      <c r="FN163" s="11"/>
      <c r="FO163" s="10"/>
      <c r="FP163" s="11"/>
      <c r="FQ163" s="10"/>
      <c r="FR163" s="11"/>
      <c r="FS163" s="10"/>
      <c r="FT163" s="11"/>
      <c r="FU163" s="10"/>
      <c r="FV163" s="11"/>
      <c r="FW163" s="10"/>
      <c r="FX163" s="11"/>
      <c r="FY163" s="10"/>
      <c r="FZ163" s="11"/>
      <c r="GA163" s="10"/>
      <c r="GB163" s="11"/>
      <c r="GC163" s="10"/>
      <c r="GD163" s="11"/>
      <c r="GE163" s="10"/>
      <c r="GF163" s="11"/>
      <c r="GG163" s="10"/>
      <c r="GH163" s="11"/>
      <c r="GI163" s="10"/>
      <c r="GJ163" s="11"/>
      <c r="GK163" s="10"/>
      <c r="GL163" s="11"/>
      <c r="GM163" s="10"/>
      <c r="GN163" s="11"/>
      <c r="GO163" s="10"/>
      <c r="GP163" s="11"/>
      <c r="GQ163" s="10"/>
      <c r="GR163" s="11"/>
      <c r="GS163" s="10"/>
      <c r="GT163" s="11"/>
      <c r="GU163" s="10"/>
      <c r="GV163" s="11"/>
      <c r="GW163" s="10"/>
      <c r="GX163" s="11"/>
      <c r="GY163" s="10"/>
      <c r="GZ163" s="11"/>
      <c r="HA163" s="10"/>
      <c r="HB163" s="11"/>
      <c r="HC163" s="10"/>
      <c r="HD163" s="11"/>
      <c r="HE163" s="10"/>
      <c r="HF163" s="11"/>
      <c r="HG163" s="10"/>
      <c r="HH163" s="11"/>
      <c r="HI163" s="10"/>
      <c r="HJ163" s="11"/>
      <c r="HK163" s="10"/>
      <c r="HL163" s="11"/>
      <c r="HM163" s="10"/>
      <c r="HN163" s="11"/>
      <c r="HO163" s="10"/>
      <c r="HP163" s="11"/>
      <c r="HQ163" s="10"/>
      <c r="HR163" s="11"/>
      <c r="HS163" s="10"/>
      <c r="HT163" s="11"/>
      <c r="HU163" s="10"/>
      <c r="HV163" s="11"/>
      <c r="HW163" s="10"/>
      <c r="HX163" s="11"/>
      <c r="HY163" s="10"/>
      <c r="HZ163" s="11"/>
      <c r="IA163" s="10"/>
      <c r="IB163" s="11"/>
      <c r="IC163" s="10"/>
      <c r="ID163" s="11"/>
      <c r="IE163" s="10"/>
      <c r="IF163" s="11"/>
      <c r="IG163" s="10"/>
      <c r="IH163" s="11"/>
      <c r="II163" s="10"/>
      <c r="IJ163" s="11"/>
      <c r="IK163" s="10"/>
      <c r="IL163" s="11"/>
      <c r="IM163" s="10"/>
      <c r="IN163" s="11"/>
      <c r="IO163" s="10"/>
      <c r="IP163" s="11"/>
      <c r="IQ163" s="10"/>
      <c r="IR163" s="11"/>
      <c r="IS163" s="10"/>
      <c r="IT163" s="11"/>
      <c r="IU163" s="10"/>
      <c r="IV163" s="11"/>
      <c r="IW163" s="10"/>
      <c r="IX163" s="11"/>
      <c r="IY163" s="10"/>
      <c r="IZ163" s="11"/>
      <c r="JA163" s="10"/>
      <c r="JB163" s="11"/>
      <c r="JC163" s="10"/>
      <c r="JD163" s="11"/>
      <c r="JE163" s="10"/>
      <c r="JF163" s="11"/>
      <c r="JG163" s="10"/>
      <c r="JH163" s="11"/>
      <c r="JI163" s="10"/>
      <c r="JJ163" s="11"/>
      <c r="JK163" s="10"/>
      <c r="JL163" s="11"/>
      <c r="JM163" s="10"/>
      <c r="JN163" s="11"/>
      <c r="JO163" s="10"/>
      <c r="JP163" s="11"/>
      <c r="JQ163" s="10"/>
      <c r="JR163" s="11"/>
      <c r="JS163" s="10"/>
      <c r="JT163" s="11"/>
      <c r="JU163" s="10"/>
      <c r="JV163" s="11"/>
      <c r="JW163" s="10"/>
      <c r="JX163" s="11"/>
      <c r="JY163" s="10"/>
      <c r="JZ163" s="11"/>
      <c r="KA163" s="10"/>
      <c r="KB163" s="11"/>
      <c r="KC163" s="10"/>
      <c r="KD163" s="1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  <c r="SO163" s="21"/>
      <c r="SP163" s="21"/>
      <c r="SQ163" s="21"/>
      <c r="SR163" s="21"/>
      <c r="SS163" s="21"/>
      <c r="ST163" s="21"/>
      <c r="SU163" s="21"/>
      <c r="SV163" s="21"/>
      <c r="SW163" s="21"/>
      <c r="SX163" s="21"/>
      <c r="SY163" s="21"/>
      <c r="SZ163" s="21"/>
      <c r="TA163" s="21"/>
      <c r="TB163" s="21"/>
      <c r="TC163" s="21"/>
      <c r="TD163" s="21"/>
      <c r="TE163" s="21"/>
      <c r="TF163" s="21"/>
      <c r="TG163" s="21"/>
      <c r="TH163" s="21"/>
      <c r="TI163" s="21"/>
      <c r="TJ163" s="21"/>
      <c r="TK163" s="21"/>
      <c r="TL163" s="21"/>
      <c r="TM163" s="21"/>
      <c r="TN163" s="21"/>
      <c r="TO163" s="21"/>
      <c r="TP163" s="21"/>
      <c r="TQ163" s="21"/>
      <c r="TR163" s="21"/>
      <c r="TS163" s="21"/>
      <c r="TT163" s="21"/>
      <c r="TU163" s="21"/>
      <c r="TV163" s="21"/>
      <c r="TW163" s="21"/>
      <c r="TX163" s="21"/>
      <c r="TY163" s="21"/>
      <c r="TZ163" s="21"/>
      <c r="UA163" s="21"/>
      <c r="UB163" s="21"/>
      <c r="UC163" s="21"/>
      <c r="UD163" s="21"/>
      <c r="UE163" s="21"/>
      <c r="UF163" s="21"/>
      <c r="UG163" s="21"/>
      <c r="UH163" s="21"/>
      <c r="UI163" s="21"/>
      <c r="UJ163" s="21"/>
      <c r="UK163" s="21"/>
      <c r="UL163" s="21"/>
      <c r="UM163" s="21"/>
      <c r="UN163" s="21"/>
      <c r="UO163" s="21"/>
      <c r="UP163" s="21"/>
      <c r="UQ163" s="21"/>
      <c r="UR163" s="21"/>
      <c r="US163" s="21"/>
      <c r="UT163" s="21"/>
      <c r="UU163" s="21"/>
      <c r="UV163" s="21"/>
      <c r="UW163" s="21"/>
      <c r="UX163" s="21"/>
      <c r="UY163" s="21"/>
      <c r="UZ163" s="21"/>
      <c r="VA163" s="21"/>
      <c r="VB163" s="21"/>
      <c r="VC163" s="21"/>
      <c r="VD163" s="21"/>
      <c r="VE163" s="21"/>
      <c r="VF163" s="21"/>
      <c r="VG163" s="21"/>
      <c r="VH163" s="21"/>
      <c r="VI163" s="21"/>
      <c r="VJ163" s="21"/>
      <c r="VK163" s="21"/>
      <c r="VL163" s="21"/>
      <c r="VM163" s="21"/>
      <c r="VN163" s="21"/>
      <c r="VO163" s="21"/>
      <c r="VP163" s="21"/>
      <c r="VQ163" s="21"/>
      <c r="VR163" s="21"/>
      <c r="VS163" s="21"/>
    </row>
    <row r="164" spans="1:591" s="19" customFormat="1" ht="14.5" x14ac:dyDescent="0.45">
      <c r="A164" s="19" t="s">
        <v>169</v>
      </c>
      <c r="B164" s="20">
        <v>21</v>
      </c>
      <c r="C164" s="10" t="s">
        <v>143</v>
      </c>
      <c r="D164" s="11" t="s">
        <v>143</v>
      </c>
      <c r="E164" s="10"/>
      <c r="F164" s="11"/>
      <c r="G164" s="10" t="s">
        <v>143</v>
      </c>
      <c r="H164" s="11" t="s">
        <v>143</v>
      </c>
      <c r="I164" s="10" t="s">
        <v>143</v>
      </c>
      <c r="J164" s="11"/>
      <c r="K164" s="10" t="s">
        <v>143</v>
      </c>
      <c r="L164" s="11"/>
      <c r="M164" s="10" t="s">
        <v>143</v>
      </c>
      <c r="N164" s="11"/>
      <c r="O164" s="10" t="s">
        <v>143</v>
      </c>
      <c r="P164" s="11" t="s">
        <v>143</v>
      </c>
      <c r="Q164" s="10" t="s">
        <v>143</v>
      </c>
      <c r="R164" s="11"/>
      <c r="S164" s="10"/>
      <c r="T164" s="11" t="s">
        <v>143</v>
      </c>
      <c r="U164" s="10"/>
      <c r="V164" s="11"/>
      <c r="W164" s="10"/>
      <c r="X164" s="11"/>
      <c r="Y164" s="10"/>
      <c r="Z164" s="11" t="s">
        <v>143</v>
      </c>
      <c r="AA164" s="10"/>
      <c r="AB164" s="11"/>
      <c r="AC164" s="10"/>
      <c r="AD164" s="11"/>
      <c r="AE164" s="10" t="s">
        <v>143</v>
      </c>
      <c r="AF164" s="11"/>
      <c r="AG164" s="10"/>
      <c r="AH164" s="11"/>
      <c r="AI164" s="10"/>
      <c r="AJ164" s="11" t="s">
        <v>143</v>
      </c>
      <c r="AK164" s="10"/>
      <c r="AL164" s="11"/>
      <c r="AM164" s="10" t="s">
        <v>143</v>
      </c>
      <c r="AN164" s="11" t="s">
        <v>143</v>
      </c>
      <c r="AO164" s="10" t="s">
        <v>143</v>
      </c>
      <c r="AP164" s="11"/>
      <c r="AQ164" s="10"/>
      <c r="AR164" s="11" t="s">
        <v>143</v>
      </c>
      <c r="AS164" s="10" t="s">
        <v>143</v>
      </c>
      <c r="AT164" s="11"/>
      <c r="AU164" s="10"/>
      <c r="AV164" s="11" t="s">
        <v>143</v>
      </c>
      <c r="AW164" s="10"/>
      <c r="AX164" s="11"/>
      <c r="AY164" s="10" t="s">
        <v>143</v>
      </c>
      <c r="AZ164" s="11"/>
      <c r="BA164" s="10"/>
      <c r="BB164" s="11"/>
      <c r="BC164" s="10"/>
      <c r="BD164" s="11"/>
      <c r="BE164" s="10"/>
      <c r="BF164" s="11"/>
      <c r="BG164" s="10"/>
      <c r="BH164" s="11"/>
      <c r="BI164" s="10"/>
      <c r="BJ164" s="11"/>
      <c r="BK164" s="10"/>
      <c r="BL164" s="11"/>
      <c r="BM164" s="10"/>
      <c r="BN164" s="11"/>
      <c r="BO164" s="10"/>
      <c r="BP164" s="11"/>
      <c r="BQ164" s="10"/>
      <c r="BR164" s="11"/>
      <c r="BS164" s="10"/>
      <c r="BT164" s="11"/>
      <c r="BU164" s="10"/>
      <c r="BV164" s="11"/>
      <c r="BW164" s="10"/>
      <c r="BX164" s="11"/>
      <c r="BY164" s="10"/>
      <c r="BZ164" s="11"/>
      <c r="CA164" s="10"/>
      <c r="CB164" s="11"/>
      <c r="CC164" s="10"/>
      <c r="CD164" s="11"/>
      <c r="CE164" s="10"/>
      <c r="CF164" s="11"/>
      <c r="CG164" s="10"/>
      <c r="CH164" s="11"/>
      <c r="CI164" s="10"/>
      <c r="CJ164" s="11"/>
      <c r="CK164" s="10"/>
      <c r="CL164" s="11"/>
      <c r="CM164" s="10"/>
      <c r="CN164" s="11"/>
      <c r="CO164" s="10"/>
      <c r="CP164" s="11"/>
      <c r="CQ164" s="10"/>
      <c r="CR164" s="11"/>
      <c r="CS164" s="10"/>
      <c r="CT164" s="11"/>
      <c r="CU164" s="10"/>
      <c r="CV164" s="11"/>
      <c r="CW164" s="10"/>
      <c r="CX164" s="11"/>
      <c r="CY164" s="10"/>
      <c r="CZ164" s="11"/>
      <c r="DA164" s="10"/>
      <c r="DB164" s="11"/>
      <c r="DC164" s="10"/>
      <c r="DD164" s="11"/>
      <c r="DE164" s="10"/>
      <c r="DF164" s="11"/>
      <c r="DG164" s="10"/>
      <c r="DH164" s="11"/>
      <c r="DI164" s="10"/>
      <c r="DJ164" s="11"/>
      <c r="DK164" s="10"/>
      <c r="DL164" s="11"/>
      <c r="DM164" s="10"/>
      <c r="DN164" s="11"/>
      <c r="DO164" s="10"/>
      <c r="DP164" s="11"/>
      <c r="DQ164" s="10"/>
      <c r="DR164" s="11"/>
      <c r="DS164" s="10"/>
      <c r="DT164" s="11"/>
      <c r="DU164" s="10"/>
      <c r="DV164" s="11"/>
      <c r="DW164" s="10"/>
      <c r="DX164" s="11"/>
      <c r="DY164" s="10"/>
      <c r="DZ164" s="11"/>
      <c r="EA164" s="10"/>
      <c r="EB164" s="11"/>
      <c r="EC164" s="10"/>
      <c r="ED164" s="11"/>
      <c r="EE164" s="10"/>
      <c r="EF164" s="11"/>
      <c r="EG164" s="10"/>
      <c r="EH164" s="11"/>
      <c r="EI164" s="10"/>
      <c r="EJ164" s="11"/>
      <c r="EK164" s="10"/>
      <c r="EL164" s="11"/>
      <c r="EM164" s="10"/>
      <c r="EN164" s="11"/>
      <c r="EO164" s="10"/>
      <c r="EP164" s="11"/>
      <c r="EQ164" s="10"/>
      <c r="ER164" s="11"/>
      <c r="ES164" s="10"/>
      <c r="ET164" s="11"/>
      <c r="EU164" s="10"/>
      <c r="EV164" s="11"/>
      <c r="EW164" s="10"/>
      <c r="EX164" s="11"/>
      <c r="EY164" s="10"/>
      <c r="EZ164" s="11"/>
      <c r="FA164" s="10"/>
      <c r="FB164" s="11"/>
      <c r="FC164" s="10"/>
      <c r="FD164" s="11"/>
      <c r="FE164" s="10"/>
      <c r="FF164" s="11"/>
      <c r="FG164" s="10"/>
      <c r="FH164" s="11"/>
      <c r="FI164" s="10"/>
      <c r="FJ164" s="11"/>
      <c r="FK164" s="10"/>
      <c r="FL164" s="11"/>
      <c r="FM164" s="10"/>
      <c r="FN164" s="11"/>
      <c r="FO164" s="10"/>
      <c r="FP164" s="11"/>
      <c r="FQ164" s="10"/>
      <c r="FR164" s="11"/>
      <c r="FS164" s="10"/>
      <c r="FT164" s="11"/>
      <c r="FU164" s="10"/>
      <c r="FV164" s="11"/>
      <c r="FW164" s="10"/>
      <c r="FX164" s="11"/>
      <c r="FY164" s="10"/>
      <c r="FZ164" s="11"/>
      <c r="GA164" s="10"/>
      <c r="GB164" s="11"/>
      <c r="GC164" s="10"/>
      <c r="GD164" s="11"/>
      <c r="GE164" s="10"/>
      <c r="GF164" s="11"/>
      <c r="GG164" s="10"/>
      <c r="GH164" s="11"/>
      <c r="GI164" s="10"/>
      <c r="GJ164" s="11"/>
      <c r="GK164" s="10"/>
      <c r="GL164" s="11"/>
      <c r="GM164" s="10"/>
      <c r="GN164" s="11"/>
      <c r="GO164" s="10"/>
      <c r="GP164" s="11"/>
      <c r="GQ164" s="10"/>
      <c r="GR164" s="11"/>
      <c r="GS164" s="10"/>
      <c r="GT164" s="11"/>
      <c r="GU164" s="10"/>
      <c r="GV164" s="11"/>
      <c r="GW164" s="10"/>
      <c r="GX164" s="11"/>
      <c r="GY164" s="10"/>
      <c r="GZ164" s="11"/>
      <c r="HA164" s="10"/>
      <c r="HB164" s="11"/>
      <c r="HC164" s="10"/>
      <c r="HD164" s="11"/>
      <c r="HE164" s="10"/>
      <c r="HF164" s="11"/>
      <c r="HG164" s="10"/>
      <c r="HH164" s="11"/>
      <c r="HI164" s="10"/>
      <c r="HJ164" s="11"/>
      <c r="HK164" s="10"/>
      <c r="HL164" s="11"/>
      <c r="HM164" s="10"/>
      <c r="HN164" s="11"/>
      <c r="HO164" s="10"/>
      <c r="HP164" s="11"/>
      <c r="HQ164" s="10"/>
      <c r="HR164" s="11"/>
      <c r="HS164" s="10"/>
      <c r="HT164" s="11"/>
      <c r="HU164" s="10"/>
      <c r="HV164" s="11"/>
      <c r="HW164" s="10"/>
      <c r="HX164" s="11"/>
      <c r="HY164" s="10"/>
      <c r="HZ164" s="11"/>
      <c r="IA164" s="10"/>
      <c r="IB164" s="11"/>
      <c r="IC164" s="10"/>
      <c r="ID164" s="11"/>
      <c r="IE164" s="10"/>
      <c r="IF164" s="11"/>
      <c r="IG164" s="10"/>
      <c r="IH164" s="11"/>
      <c r="II164" s="10"/>
      <c r="IJ164" s="11"/>
      <c r="IK164" s="10"/>
      <c r="IL164" s="11"/>
      <c r="IM164" s="10"/>
      <c r="IN164" s="11"/>
      <c r="IO164" s="10"/>
      <c r="IP164" s="11"/>
      <c r="IQ164" s="10"/>
      <c r="IR164" s="11"/>
      <c r="IS164" s="10"/>
      <c r="IT164" s="11"/>
      <c r="IU164" s="10"/>
      <c r="IV164" s="11"/>
      <c r="IW164" s="10"/>
      <c r="IX164" s="11"/>
      <c r="IY164" s="10"/>
      <c r="IZ164" s="11"/>
      <c r="JA164" s="10"/>
      <c r="JB164" s="11"/>
      <c r="JC164" s="10"/>
      <c r="JD164" s="11"/>
      <c r="JE164" s="10"/>
      <c r="JF164" s="11"/>
      <c r="JG164" s="10"/>
      <c r="JH164" s="11"/>
      <c r="JI164" s="10"/>
      <c r="JJ164" s="11"/>
      <c r="JK164" s="10"/>
      <c r="JL164" s="11"/>
      <c r="JM164" s="10"/>
      <c r="JN164" s="11"/>
      <c r="JO164" s="10"/>
      <c r="JP164" s="11"/>
      <c r="JQ164" s="10"/>
      <c r="JR164" s="11"/>
      <c r="JS164" s="10"/>
      <c r="JT164" s="11"/>
      <c r="JU164" s="10"/>
      <c r="JV164" s="11"/>
      <c r="JW164" s="10"/>
      <c r="JX164" s="11"/>
      <c r="JY164" s="10"/>
      <c r="JZ164" s="11"/>
      <c r="KA164" s="10"/>
      <c r="KB164" s="11"/>
      <c r="KC164" s="10"/>
      <c r="KD164" s="1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  <c r="SO164" s="21"/>
      <c r="SP164" s="21"/>
      <c r="SQ164" s="21"/>
      <c r="SR164" s="21"/>
      <c r="SS164" s="21"/>
      <c r="ST164" s="21"/>
      <c r="SU164" s="21"/>
      <c r="SV164" s="21"/>
      <c r="SW164" s="21"/>
      <c r="SX164" s="21"/>
      <c r="SY164" s="21"/>
      <c r="SZ164" s="21"/>
      <c r="TA164" s="21"/>
      <c r="TB164" s="21"/>
      <c r="TC164" s="21"/>
      <c r="TD164" s="21"/>
      <c r="TE164" s="21"/>
      <c r="TF164" s="21"/>
      <c r="TG164" s="21"/>
      <c r="TH164" s="21"/>
      <c r="TI164" s="21"/>
      <c r="TJ164" s="21"/>
      <c r="TK164" s="21"/>
      <c r="TL164" s="21"/>
      <c r="TM164" s="21"/>
      <c r="TN164" s="21"/>
      <c r="TO164" s="21"/>
      <c r="TP164" s="21"/>
      <c r="TQ164" s="21"/>
      <c r="TR164" s="21"/>
      <c r="TS164" s="21"/>
      <c r="TT164" s="21"/>
      <c r="TU164" s="21"/>
      <c r="TV164" s="21"/>
      <c r="TW164" s="21"/>
      <c r="TX164" s="21"/>
      <c r="TY164" s="21"/>
      <c r="TZ164" s="21"/>
      <c r="UA164" s="21"/>
      <c r="UB164" s="21"/>
      <c r="UC164" s="21"/>
      <c r="UD164" s="21"/>
      <c r="UE164" s="21"/>
      <c r="UF164" s="21"/>
      <c r="UG164" s="21"/>
      <c r="UH164" s="21"/>
      <c r="UI164" s="21"/>
      <c r="UJ164" s="21"/>
      <c r="UK164" s="21"/>
      <c r="UL164" s="21"/>
      <c r="UM164" s="21"/>
      <c r="UN164" s="21"/>
      <c r="UO164" s="21"/>
      <c r="UP164" s="21"/>
      <c r="UQ164" s="21"/>
      <c r="UR164" s="21"/>
      <c r="US164" s="21"/>
      <c r="UT164" s="21"/>
      <c r="UU164" s="21"/>
      <c r="UV164" s="21"/>
      <c r="UW164" s="21"/>
      <c r="UX164" s="21"/>
      <c r="UY164" s="21"/>
      <c r="UZ164" s="21"/>
      <c r="VA164" s="21"/>
      <c r="VB164" s="21"/>
      <c r="VC164" s="21"/>
      <c r="VD164" s="21"/>
      <c r="VE164" s="21"/>
      <c r="VF164" s="21"/>
      <c r="VG164" s="21"/>
      <c r="VH164" s="21"/>
      <c r="VI164" s="21"/>
      <c r="VJ164" s="21"/>
      <c r="VK164" s="21"/>
      <c r="VL164" s="21"/>
      <c r="VM164" s="21"/>
      <c r="VN164" s="21"/>
      <c r="VO164" s="21"/>
      <c r="VP164" s="21"/>
      <c r="VQ164" s="21"/>
      <c r="VR164" s="21"/>
      <c r="VS164" s="21"/>
    </row>
    <row r="165" spans="1:591" s="19" customFormat="1" ht="14.5" x14ac:dyDescent="0.45">
      <c r="A165" s="19" t="s">
        <v>170</v>
      </c>
      <c r="B165" s="20">
        <v>1</v>
      </c>
      <c r="C165" s="10"/>
      <c r="D165" s="11"/>
      <c r="E165" s="10"/>
      <c r="F165" s="11"/>
      <c r="G165" s="10"/>
      <c r="H165" s="11"/>
      <c r="I165" s="10"/>
      <c r="J165" s="11"/>
      <c r="K165" s="10"/>
      <c r="L165" s="11"/>
      <c r="M165" s="10"/>
      <c r="N165" s="11"/>
      <c r="O165" s="10"/>
      <c r="P165" s="11"/>
      <c r="Q165" s="10"/>
      <c r="R165" s="11"/>
      <c r="S165" s="10"/>
      <c r="T165" s="11"/>
      <c r="U165" s="10"/>
      <c r="V165" s="11"/>
      <c r="W165" s="10"/>
      <c r="X165" s="11"/>
      <c r="Y165" s="10"/>
      <c r="Z165" s="11"/>
      <c r="AA165" s="10"/>
      <c r="AB165" s="11"/>
      <c r="AC165" s="10"/>
      <c r="AD165" s="11"/>
      <c r="AE165" s="10"/>
      <c r="AF165" s="11"/>
      <c r="AG165" s="10"/>
      <c r="AH165" s="11"/>
      <c r="AI165" s="10"/>
      <c r="AJ165" s="11"/>
      <c r="AK165" s="10"/>
      <c r="AL165" s="11"/>
      <c r="AM165" s="10"/>
      <c r="AN165" s="11"/>
      <c r="AO165" s="10"/>
      <c r="AP165" s="11"/>
      <c r="AQ165" s="10"/>
      <c r="AR165" s="11"/>
      <c r="AS165" s="10"/>
      <c r="AT165" s="11"/>
      <c r="AU165" s="10"/>
      <c r="AV165" s="11"/>
      <c r="AW165" s="10"/>
      <c r="AX165" s="11"/>
      <c r="AY165" s="10"/>
      <c r="AZ165" s="11"/>
      <c r="BA165" s="10"/>
      <c r="BB165" s="11"/>
      <c r="BC165" s="10"/>
      <c r="BD165" s="11" t="s">
        <v>143</v>
      </c>
      <c r="BE165" s="10"/>
      <c r="BF165" s="11"/>
      <c r="BG165" s="10"/>
      <c r="BH165" s="11"/>
      <c r="BI165" s="10"/>
      <c r="BJ165" s="11"/>
      <c r="BK165" s="10"/>
      <c r="BL165" s="11"/>
      <c r="BM165" s="10"/>
      <c r="BN165" s="11"/>
      <c r="BO165" s="10"/>
      <c r="BP165" s="11"/>
      <c r="BQ165" s="10"/>
      <c r="BR165" s="11"/>
      <c r="BS165" s="10"/>
      <c r="BT165" s="11"/>
      <c r="BU165" s="10"/>
      <c r="BV165" s="11"/>
      <c r="BW165" s="10"/>
      <c r="BX165" s="11"/>
      <c r="BY165" s="10"/>
      <c r="BZ165" s="11"/>
      <c r="CA165" s="10"/>
      <c r="CB165" s="11"/>
      <c r="CC165" s="10"/>
      <c r="CD165" s="11"/>
      <c r="CE165" s="10"/>
      <c r="CF165" s="11"/>
      <c r="CG165" s="10"/>
      <c r="CH165" s="11"/>
      <c r="CI165" s="10"/>
      <c r="CJ165" s="11"/>
      <c r="CK165" s="10"/>
      <c r="CL165" s="11"/>
      <c r="CM165" s="10"/>
      <c r="CN165" s="11"/>
      <c r="CO165" s="10"/>
      <c r="CP165" s="11"/>
      <c r="CQ165" s="10"/>
      <c r="CR165" s="11"/>
      <c r="CS165" s="10"/>
      <c r="CT165" s="11"/>
      <c r="CU165" s="10"/>
      <c r="CV165" s="11"/>
      <c r="CW165" s="10"/>
      <c r="CX165" s="11"/>
      <c r="CY165" s="10"/>
      <c r="CZ165" s="11"/>
      <c r="DA165" s="10"/>
      <c r="DB165" s="11"/>
      <c r="DC165" s="10"/>
      <c r="DD165" s="11"/>
      <c r="DE165" s="10"/>
      <c r="DF165" s="11"/>
      <c r="DG165" s="10"/>
      <c r="DH165" s="11"/>
      <c r="DI165" s="10"/>
      <c r="DJ165" s="11"/>
      <c r="DK165" s="10"/>
      <c r="DL165" s="11"/>
      <c r="DM165" s="10"/>
      <c r="DN165" s="11"/>
      <c r="DO165" s="10"/>
      <c r="DP165" s="11"/>
      <c r="DQ165" s="10"/>
      <c r="DR165" s="11"/>
      <c r="DS165" s="10"/>
      <c r="DT165" s="11"/>
      <c r="DU165" s="10"/>
      <c r="DV165" s="11"/>
      <c r="DW165" s="10"/>
      <c r="DX165" s="11"/>
      <c r="DY165" s="10"/>
      <c r="DZ165" s="11"/>
      <c r="EA165" s="10"/>
      <c r="EB165" s="11"/>
      <c r="EC165" s="10"/>
      <c r="ED165" s="11"/>
      <c r="EE165" s="10"/>
      <c r="EF165" s="11"/>
      <c r="EG165" s="10"/>
      <c r="EH165" s="11"/>
      <c r="EI165" s="10"/>
      <c r="EJ165" s="11"/>
      <c r="EK165" s="10"/>
      <c r="EL165" s="11"/>
      <c r="EM165" s="10"/>
      <c r="EN165" s="11"/>
      <c r="EO165" s="10"/>
      <c r="EP165" s="11"/>
      <c r="EQ165" s="10"/>
      <c r="ER165" s="11"/>
      <c r="ES165" s="10"/>
      <c r="ET165" s="11"/>
      <c r="EU165" s="10"/>
      <c r="EV165" s="11"/>
      <c r="EW165" s="10"/>
      <c r="EX165" s="11"/>
      <c r="EY165" s="10"/>
      <c r="EZ165" s="11"/>
      <c r="FA165" s="10"/>
      <c r="FB165" s="11"/>
      <c r="FC165" s="10"/>
      <c r="FD165" s="11"/>
      <c r="FE165" s="10"/>
      <c r="FF165" s="11"/>
      <c r="FG165" s="10"/>
      <c r="FH165" s="11"/>
      <c r="FI165" s="10"/>
      <c r="FJ165" s="11"/>
      <c r="FK165" s="10"/>
      <c r="FL165" s="11"/>
      <c r="FM165" s="10"/>
      <c r="FN165" s="11"/>
      <c r="FO165" s="10"/>
      <c r="FP165" s="11"/>
      <c r="FQ165" s="10"/>
      <c r="FR165" s="11"/>
      <c r="FS165" s="10"/>
      <c r="FT165" s="11"/>
      <c r="FU165" s="10"/>
      <c r="FV165" s="11"/>
      <c r="FW165" s="10"/>
      <c r="FX165" s="11"/>
      <c r="FY165" s="10"/>
      <c r="FZ165" s="11"/>
      <c r="GA165" s="10"/>
      <c r="GB165" s="11"/>
      <c r="GC165" s="10"/>
      <c r="GD165" s="11"/>
      <c r="GE165" s="10"/>
      <c r="GF165" s="11"/>
      <c r="GG165" s="10"/>
      <c r="GH165" s="11"/>
      <c r="GI165" s="10"/>
      <c r="GJ165" s="11"/>
      <c r="GK165" s="10"/>
      <c r="GL165" s="11"/>
      <c r="GM165" s="10"/>
      <c r="GN165" s="11"/>
      <c r="GO165" s="10"/>
      <c r="GP165" s="11"/>
      <c r="GQ165" s="10"/>
      <c r="GR165" s="11"/>
      <c r="GS165" s="10"/>
      <c r="GT165" s="11"/>
      <c r="GU165" s="10"/>
      <c r="GV165" s="11"/>
      <c r="GW165" s="10"/>
      <c r="GX165" s="11"/>
      <c r="GY165" s="10"/>
      <c r="GZ165" s="11"/>
      <c r="HA165" s="10"/>
      <c r="HB165" s="11"/>
      <c r="HC165" s="10"/>
      <c r="HD165" s="11"/>
      <c r="HE165" s="10"/>
      <c r="HF165" s="11"/>
      <c r="HG165" s="10"/>
      <c r="HH165" s="11"/>
      <c r="HI165" s="10"/>
      <c r="HJ165" s="11"/>
      <c r="HK165" s="10"/>
      <c r="HL165" s="11"/>
      <c r="HM165" s="10"/>
      <c r="HN165" s="11"/>
      <c r="HO165" s="10"/>
      <c r="HP165" s="11"/>
      <c r="HQ165" s="10"/>
      <c r="HR165" s="11"/>
      <c r="HS165" s="10"/>
      <c r="HT165" s="11"/>
      <c r="HU165" s="10"/>
      <c r="HV165" s="11"/>
      <c r="HW165" s="10"/>
      <c r="HX165" s="11"/>
      <c r="HY165" s="10"/>
      <c r="HZ165" s="11"/>
      <c r="IA165" s="10"/>
      <c r="IB165" s="11"/>
      <c r="IC165" s="10"/>
      <c r="ID165" s="11"/>
      <c r="IE165" s="10"/>
      <c r="IF165" s="11"/>
      <c r="IG165" s="10"/>
      <c r="IH165" s="11"/>
      <c r="II165" s="10"/>
      <c r="IJ165" s="11"/>
      <c r="IK165" s="10"/>
      <c r="IL165" s="11"/>
      <c r="IM165" s="10"/>
      <c r="IN165" s="11"/>
      <c r="IO165" s="10"/>
      <c r="IP165" s="11"/>
      <c r="IQ165" s="10"/>
      <c r="IR165" s="11"/>
      <c r="IS165" s="10"/>
      <c r="IT165" s="11"/>
      <c r="IU165" s="10"/>
      <c r="IV165" s="11"/>
      <c r="IW165" s="10"/>
      <c r="IX165" s="11"/>
      <c r="IY165" s="10"/>
      <c r="IZ165" s="11"/>
      <c r="JA165" s="10"/>
      <c r="JB165" s="11"/>
      <c r="JC165" s="10"/>
      <c r="JD165" s="11"/>
      <c r="JE165" s="10"/>
      <c r="JF165" s="11"/>
      <c r="JG165" s="10"/>
      <c r="JH165" s="11"/>
      <c r="JI165" s="10"/>
      <c r="JJ165" s="11"/>
      <c r="JK165" s="10"/>
      <c r="JL165" s="11"/>
      <c r="JM165" s="10"/>
      <c r="JN165" s="11"/>
      <c r="JO165" s="10"/>
      <c r="JP165" s="11"/>
      <c r="JQ165" s="10"/>
      <c r="JR165" s="11"/>
      <c r="JS165" s="10"/>
      <c r="JT165" s="11"/>
      <c r="JU165" s="10"/>
      <c r="JV165" s="11"/>
      <c r="JW165" s="10"/>
      <c r="JX165" s="11"/>
      <c r="JY165" s="10"/>
      <c r="JZ165" s="11"/>
      <c r="KA165" s="10"/>
      <c r="KB165" s="11"/>
      <c r="KC165" s="10"/>
      <c r="KD165" s="11"/>
      <c r="KF165" s="21"/>
      <c r="KG165" s="21"/>
      <c r="KH165" s="21"/>
      <c r="KI165" s="21"/>
      <c r="KJ165" s="21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21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21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21"/>
      <c r="MF165" s="21"/>
      <c r="MG165" s="21"/>
      <c r="MH165" s="21"/>
      <c r="MI165" s="21"/>
      <c r="MJ165" s="21"/>
      <c r="MK165" s="21"/>
      <c r="ML165" s="21"/>
      <c r="MM165" s="21"/>
      <c r="MN165" s="21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21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21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  <c r="OH165" s="21"/>
      <c r="OI165" s="21"/>
      <c r="OJ165" s="21"/>
      <c r="OK165" s="21"/>
      <c r="OL165" s="21"/>
      <c r="OM165" s="21"/>
      <c r="ON165" s="21"/>
      <c r="OO165" s="21"/>
      <c r="OP165" s="21"/>
      <c r="OQ165" s="21"/>
      <c r="OR165" s="21"/>
      <c r="OS165" s="21"/>
      <c r="OT165" s="21"/>
      <c r="OU165" s="21"/>
      <c r="OV165" s="21"/>
      <c r="OW165" s="21"/>
      <c r="OX165" s="21"/>
      <c r="OY165" s="21"/>
      <c r="OZ165" s="21"/>
      <c r="PA165" s="21"/>
      <c r="PB165" s="21"/>
      <c r="PC165" s="21"/>
      <c r="PD165" s="21"/>
      <c r="PE165" s="21"/>
      <c r="PF165" s="21"/>
      <c r="PG165" s="21"/>
      <c r="PH165" s="21"/>
      <c r="PI165" s="21"/>
      <c r="PJ165" s="21"/>
      <c r="PK165" s="21"/>
      <c r="PL165" s="21"/>
      <c r="PM165" s="21"/>
      <c r="PN165" s="21"/>
      <c r="PO165" s="21"/>
      <c r="PP165" s="21"/>
      <c r="PQ165" s="21"/>
      <c r="PR165" s="21"/>
      <c r="PS165" s="21"/>
      <c r="PT165" s="21"/>
      <c r="PU165" s="21"/>
      <c r="PV165" s="21"/>
      <c r="PW165" s="21"/>
      <c r="PX165" s="21"/>
      <c r="PY165" s="21"/>
      <c r="PZ165" s="21"/>
      <c r="QA165" s="21"/>
      <c r="QB165" s="21"/>
      <c r="QC165" s="21"/>
      <c r="QD165" s="21"/>
      <c r="QE165" s="21"/>
      <c r="QF165" s="21"/>
      <c r="QG165" s="21"/>
      <c r="QH165" s="21"/>
      <c r="QI165" s="21"/>
      <c r="QJ165" s="21"/>
      <c r="QK165" s="21"/>
      <c r="QL165" s="21"/>
      <c r="QM165" s="21"/>
      <c r="QN165" s="21"/>
      <c r="QO165" s="21"/>
      <c r="QP165" s="21"/>
      <c r="QQ165" s="21"/>
      <c r="QR165" s="21"/>
      <c r="QS165" s="21"/>
      <c r="QT165" s="21"/>
      <c r="QU165" s="21"/>
      <c r="QV165" s="21"/>
      <c r="QW165" s="21"/>
      <c r="QX165" s="21"/>
      <c r="QY165" s="21"/>
      <c r="QZ165" s="21"/>
      <c r="RA165" s="21"/>
      <c r="RB165" s="21"/>
      <c r="RC165" s="21"/>
      <c r="RD165" s="21"/>
      <c r="RE165" s="21"/>
      <c r="RF165" s="21"/>
      <c r="RG165" s="21"/>
      <c r="RH165" s="21"/>
      <c r="RI165" s="21"/>
      <c r="RJ165" s="21"/>
      <c r="RK165" s="21"/>
      <c r="RL165" s="21"/>
      <c r="RM165" s="21"/>
      <c r="RN165" s="21"/>
      <c r="RO165" s="21"/>
      <c r="RP165" s="21"/>
      <c r="RQ165" s="21"/>
      <c r="RR165" s="21"/>
      <c r="RS165" s="21"/>
      <c r="RT165" s="21"/>
      <c r="RU165" s="21"/>
      <c r="RV165" s="21"/>
      <c r="RW165" s="21"/>
      <c r="RX165" s="21"/>
      <c r="RY165" s="21"/>
      <c r="RZ165" s="21"/>
      <c r="SA165" s="21"/>
      <c r="SB165" s="21"/>
      <c r="SC165" s="21"/>
      <c r="SD165" s="21"/>
      <c r="SE165" s="21"/>
      <c r="SF165" s="21"/>
      <c r="SG165" s="21"/>
      <c r="SH165" s="21"/>
      <c r="SI165" s="21"/>
      <c r="SJ165" s="21"/>
      <c r="SK165" s="21"/>
      <c r="SL165" s="21"/>
      <c r="SM165" s="21"/>
      <c r="SN165" s="21"/>
      <c r="SO165" s="21"/>
      <c r="SP165" s="21"/>
      <c r="SQ165" s="21"/>
      <c r="SR165" s="21"/>
      <c r="SS165" s="21"/>
      <c r="ST165" s="21"/>
      <c r="SU165" s="21"/>
      <c r="SV165" s="21"/>
      <c r="SW165" s="21"/>
      <c r="SX165" s="21"/>
      <c r="SY165" s="21"/>
      <c r="SZ165" s="21"/>
      <c r="TA165" s="21"/>
      <c r="TB165" s="21"/>
      <c r="TC165" s="21"/>
      <c r="TD165" s="21"/>
      <c r="TE165" s="21"/>
      <c r="TF165" s="21"/>
      <c r="TG165" s="21"/>
      <c r="TH165" s="21"/>
      <c r="TI165" s="21"/>
      <c r="TJ165" s="21"/>
      <c r="TK165" s="21"/>
      <c r="TL165" s="21"/>
      <c r="TM165" s="21"/>
      <c r="TN165" s="21"/>
      <c r="TO165" s="21"/>
      <c r="TP165" s="21"/>
      <c r="TQ165" s="21"/>
      <c r="TR165" s="21"/>
      <c r="TS165" s="21"/>
      <c r="TT165" s="21"/>
      <c r="TU165" s="21"/>
      <c r="TV165" s="21"/>
      <c r="TW165" s="21"/>
      <c r="TX165" s="21"/>
      <c r="TY165" s="21"/>
      <c r="TZ165" s="21"/>
      <c r="UA165" s="21"/>
      <c r="UB165" s="21"/>
      <c r="UC165" s="21"/>
      <c r="UD165" s="21"/>
      <c r="UE165" s="21"/>
      <c r="UF165" s="21"/>
      <c r="UG165" s="21"/>
      <c r="UH165" s="21"/>
      <c r="UI165" s="21"/>
      <c r="UJ165" s="21"/>
      <c r="UK165" s="21"/>
      <c r="UL165" s="21"/>
      <c r="UM165" s="21"/>
      <c r="UN165" s="21"/>
      <c r="UO165" s="21"/>
      <c r="UP165" s="21"/>
      <c r="UQ165" s="21"/>
      <c r="UR165" s="21"/>
      <c r="US165" s="21"/>
      <c r="UT165" s="21"/>
      <c r="UU165" s="21"/>
      <c r="UV165" s="21"/>
      <c r="UW165" s="21"/>
      <c r="UX165" s="21"/>
      <c r="UY165" s="21"/>
      <c r="UZ165" s="21"/>
      <c r="VA165" s="21"/>
      <c r="VB165" s="21"/>
      <c r="VC165" s="21"/>
      <c r="VD165" s="21"/>
      <c r="VE165" s="21"/>
      <c r="VF165" s="21"/>
      <c r="VG165" s="21"/>
      <c r="VH165" s="21"/>
      <c r="VI165" s="21"/>
      <c r="VJ165" s="21"/>
      <c r="VK165" s="21"/>
      <c r="VL165" s="21"/>
      <c r="VM165" s="21"/>
      <c r="VN165" s="21"/>
      <c r="VO165" s="21"/>
      <c r="VP165" s="21"/>
      <c r="VQ165" s="21"/>
      <c r="VR165" s="21"/>
      <c r="VS165" s="21"/>
    </row>
    <row r="166" spans="1:591" s="19" customFormat="1" ht="14.5" x14ac:dyDescent="0.45">
      <c r="A166" s="19" t="s">
        <v>103</v>
      </c>
      <c r="B166" s="20">
        <v>23</v>
      </c>
      <c r="C166" s="10" t="s">
        <v>143</v>
      </c>
      <c r="D166" s="11" t="s">
        <v>143</v>
      </c>
      <c r="E166" s="10" t="s">
        <v>143</v>
      </c>
      <c r="F166" s="11"/>
      <c r="G166" s="10" t="s">
        <v>143</v>
      </c>
      <c r="H166" s="11"/>
      <c r="I166" s="10"/>
      <c r="J166" s="11" t="s">
        <v>143</v>
      </c>
      <c r="K166" s="10"/>
      <c r="L166" s="11" t="s">
        <v>143</v>
      </c>
      <c r="M166" s="10" t="s">
        <v>143</v>
      </c>
      <c r="N166" s="11"/>
      <c r="O166" s="10"/>
      <c r="P166" s="11"/>
      <c r="Q166" s="10"/>
      <c r="R166" s="11" t="s">
        <v>143</v>
      </c>
      <c r="S166" s="10"/>
      <c r="T166" s="11" t="s">
        <v>143</v>
      </c>
      <c r="U166" s="10"/>
      <c r="V166" s="11" t="s">
        <v>143</v>
      </c>
      <c r="W166" s="10"/>
      <c r="X166" s="11" t="s">
        <v>143</v>
      </c>
      <c r="Y166" s="10"/>
      <c r="Z166" s="11"/>
      <c r="AA166" s="10"/>
      <c r="AB166" s="11"/>
      <c r="AC166" s="10"/>
      <c r="AD166" s="11" t="s">
        <v>143</v>
      </c>
      <c r="AE166" s="10"/>
      <c r="AF166" s="11" t="s">
        <v>143</v>
      </c>
      <c r="AG166" s="10" t="s">
        <v>143</v>
      </c>
      <c r="AH166" s="11"/>
      <c r="AI166" s="10"/>
      <c r="AJ166" s="11" t="s">
        <v>143</v>
      </c>
      <c r="AK166" s="10"/>
      <c r="AL166" s="11" t="s">
        <v>143</v>
      </c>
      <c r="AM166" s="10"/>
      <c r="AN166" s="11"/>
      <c r="AO166" s="10" t="s">
        <v>143</v>
      </c>
      <c r="AP166" s="11" t="s">
        <v>143</v>
      </c>
      <c r="AQ166" s="10" t="s">
        <v>143</v>
      </c>
      <c r="AR166" s="11"/>
      <c r="AS166" s="10"/>
      <c r="AT166" s="11" t="s">
        <v>143</v>
      </c>
      <c r="AU166" s="10"/>
      <c r="AV166" s="11"/>
      <c r="AW166" s="10"/>
      <c r="AX166" s="11"/>
      <c r="AY166" s="10" t="s">
        <v>143</v>
      </c>
      <c r="AZ166" s="11"/>
      <c r="BA166" s="10" t="s">
        <v>143</v>
      </c>
      <c r="BB166" s="11"/>
      <c r="BC166" s="10" t="s">
        <v>143</v>
      </c>
      <c r="BD166" s="11"/>
      <c r="BE166" s="10"/>
      <c r="BF166" s="11"/>
      <c r="BG166" s="10"/>
      <c r="BH166" s="11"/>
      <c r="BI166" s="10"/>
      <c r="BJ166" s="11"/>
      <c r="BK166" s="10"/>
      <c r="BL166" s="11"/>
      <c r="BM166" s="10"/>
      <c r="BN166" s="11"/>
      <c r="BO166" s="10"/>
      <c r="BP166" s="11"/>
      <c r="BQ166" s="10"/>
      <c r="BR166" s="11"/>
      <c r="BS166" s="10"/>
      <c r="BT166" s="11"/>
      <c r="BU166" s="10"/>
      <c r="BV166" s="11"/>
      <c r="BW166" s="10"/>
      <c r="BX166" s="11"/>
      <c r="BY166" s="10"/>
      <c r="BZ166" s="11"/>
      <c r="CA166" s="10"/>
      <c r="CB166" s="11"/>
      <c r="CC166" s="10"/>
      <c r="CD166" s="11"/>
      <c r="CE166" s="10"/>
      <c r="CF166" s="11"/>
      <c r="CG166" s="10"/>
      <c r="CH166" s="11"/>
      <c r="CI166" s="10"/>
      <c r="CJ166" s="11"/>
      <c r="CK166" s="10"/>
      <c r="CL166" s="11"/>
      <c r="CM166" s="10"/>
      <c r="CN166" s="11"/>
      <c r="CO166" s="10"/>
      <c r="CP166" s="11"/>
      <c r="CQ166" s="10"/>
      <c r="CR166" s="11"/>
      <c r="CS166" s="10"/>
      <c r="CT166" s="11"/>
      <c r="CU166" s="10"/>
      <c r="CV166" s="11"/>
      <c r="CW166" s="10"/>
      <c r="CX166" s="11"/>
      <c r="CY166" s="10"/>
      <c r="CZ166" s="11"/>
      <c r="DA166" s="10"/>
      <c r="DB166" s="11"/>
      <c r="DC166" s="10"/>
      <c r="DD166" s="11"/>
      <c r="DE166" s="10"/>
      <c r="DF166" s="11"/>
      <c r="DG166" s="10"/>
      <c r="DH166" s="11"/>
      <c r="DI166" s="10"/>
      <c r="DJ166" s="11"/>
      <c r="DK166" s="10"/>
      <c r="DL166" s="11"/>
      <c r="DM166" s="10"/>
      <c r="DN166" s="11"/>
      <c r="DO166" s="10"/>
      <c r="DP166" s="11"/>
      <c r="DQ166" s="10"/>
      <c r="DR166" s="11"/>
      <c r="DS166" s="10"/>
      <c r="DT166" s="11"/>
      <c r="DU166" s="10"/>
      <c r="DV166" s="11"/>
      <c r="DW166" s="10"/>
      <c r="DX166" s="11"/>
      <c r="DY166" s="10"/>
      <c r="DZ166" s="11"/>
      <c r="EA166" s="10"/>
      <c r="EB166" s="11"/>
      <c r="EC166" s="10"/>
      <c r="ED166" s="11"/>
      <c r="EE166" s="10"/>
      <c r="EF166" s="11"/>
      <c r="EG166" s="10"/>
      <c r="EH166" s="11"/>
      <c r="EI166" s="10"/>
      <c r="EJ166" s="11"/>
      <c r="EK166" s="10"/>
      <c r="EL166" s="11"/>
      <c r="EM166" s="10"/>
      <c r="EN166" s="11"/>
      <c r="EO166" s="10"/>
      <c r="EP166" s="11"/>
      <c r="EQ166" s="10"/>
      <c r="ER166" s="11"/>
      <c r="ES166" s="10"/>
      <c r="ET166" s="11"/>
      <c r="EU166" s="10"/>
      <c r="EV166" s="11"/>
      <c r="EW166" s="10"/>
      <c r="EX166" s="11"/>
      <c r="EY166" s="10"/>
      <c r="EZ166" s="11"/>
      <c r="FA166" s="10"/>
      <c r="FB166" s="11"/>
      <c r="FC166" s="10"/>
      <c r="FD166" s="11"/>
      <c r="FE166" s="10"/>
      <c r="FF166" s="11"/>
      <c r="FG166" s="10"/>
      <c r="FH166" s="11"/>
      <c r="FI166" s="10"/>
      <c r="FJ166" s="11"/>
      <c r="FK166" s="10"/>
      <c r="FL166" s="11"/>
      <c r="FM166" s="10"/>
      <c r="FN166" s="11"/>
      <c r="FO166" s="10"/>
      <c r="FP166" s="11"/>
      <c r="FQ166" s="10"/>
      <c r="FR166" s="11"/>
      <c r="FS166" s="10"/>
      <c r="FT166" s="11"/>
      <c r="FU166" s="10"/>
      <c r="FV166" s="11"/>
      <c r="FW166" s="10"/>
      <c r="FX166" s="11"/>
      <c r="FY166" s="10"/>
      <c r="FZ166" s="11"/>
      <c r="GA166" s="10"/>
      <c r="GB166" s="11"/>
      <c r="GC166" s="10"/>
      <c r="GD166" s="11"/>
      <c r="GE166" s="10"/>
      <c r="GF166" s="11"/>
      <c r="GG166" s="10"/>
      <c r="GH166" s="11"/>
      <c r="GI166" s="10"/>
      <c r="GJ166" s="11"/>
      <c r="GK166" s="10"/>
      <c r="GL166" s="11"/>
      <c r="GM166" s="10"/>
      <c r="GN166" s="11"/>
      <c r="GO166" s="10"/>
      <c r="GP166" s="11"/>
      <c r="GQ166" s="10"/>
      <c r="GR166" s="11"/>
      <c r="GS166" s="10"/>
      <c r="GT166" s="11"/>
      <c r="GU166" s="10"/>
      <c r="GV166" s="11"/>
      <c r="GW166" s="10"/>
      <c r="GX166" s="11"/>
      <c r="GY166" s="10"/>
      <c r="GZ166" s="11"/>
      <c r="HA166" s="10"/>
      <c r="HB166" s="11"/>
      <c r="HC166" s="10"/>
      <c r="HD166" s="11"/>
      <c r="HE166" s="10"/>
      <c r="HF166" s="11"/>
      <c r="HG166" s="10"/>
      <c r="HH166" s="11"/>
      <c r="HI166" s="10"/>
      <c r="HJ166" s="11"/>
      <c r="HK166" s="10"/>
      <c r="HL166" s="11"/>
      <c r="HM166" s="10"/>
      <c r="HN166" s="11"/>
      <c r="HO166" s="10"/>
      <c r="HP166" s="11"/>
      <c r="HQ166" s="10"/>
      <c r="HR166" s="11"/>
      <c r="HS166" s="10"/>
      <c r="HT166" s="11"/>
      <c r="HU166" s="10"/>
      <c r="HV166" s="11"/>
      <c r="HW166" s="10"/>
      <c r="HX166" s="11"/>
      <c r="HY166" s="10"/>
      <c r="HZ166" s="11"/>
      <c r="IA166" s="10"/>
      <c r="IB166" s="11"/>
      <c r="IC166" s="10"/>
      <c r="ID166" s="11"/>
      <c r="IE166" s="10"/>
      <c r="IF166" s="11"/>
      <c r="IG166" s="10"/>
      <c r="IH166" s="11"/>
      <c r="II166" s="10"/>
      <c r="IJ166" s="11"/>
      <c r="IK166" s="10"/>
      <c r="IL166" s="11"/>
      <c r="IM166" s="10"/>
      <c r="IN166" s="11"/>
      <c r="IO166" s="10"/>
      <c r="IP166" s="11"/>
      <c r="IQ166" s="10"/>
      <c r="IR166" s="11"/>
      <c r="IS166" s="10"/>
      <c r="IT166" s="11"/>
      <c r="IU166" s="10"/>
      <c r="IV166" s="11"/>
      <c r="IW166" s="10"/>
      <c r="IX166" s="11"/>
      <c r="IY166" s="10"/>
      <c r="IZ166" s="11"/>
      <c r="JA166" s="10"/>
      <c r="JB166" s="11"/>
      <c r="JC166" s="10"/>
      <c r="JD166" s="11"/>
      <c r="JE166" s="10"/>
      <c r="JF166" s="11"/>
      <c r="JG166" s="10"/>
      <c r="JH166" s="11"/>
      <c r="JI166" s="10"/>
      <c r="JJ166" s="11"/>
      <c r="JK166" s="10"/>
      <c r="JL166" s="11"/>
      <c r="JM166" s="10"/>
      <c r="JN166" s="11"/>
      <c r="JO166" s="10"/>
      <c r="JP166" s="11"/>
      <c r="JQ166" s="10"/>
      <c r="JR166" s="11"/>
      <c r="JS166" s="10"/>
      <c r="JT166" s="11"/>
      <c r="JU166" s="10"/>
      <c r="JV166" s="11"/>
      <c r="JW166" s="10"/>
      <c r="JX166" s="11"/>
      <c r="JY166" s="10"/>
      <c r="JZ166" s="11"/>
      <c r="KA166" s="10"/>
      <c r="KB166" s="11"/>
      <c r="KC166" s="10"/>
      <c r="KD166" s="1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  <c r="SO166" s="21"/>
      <c r="SP166" s="21"/>
      <c r="SQ166" s="21"/>
      <c r="SR166" s="21"/>
      <c r="SS166" s="21"/>
      <c r="ST166" s="21"/>
      <c r="SU166" s="21"/>
      <c r="SV166" s="21"/>
      <c r="SW166" s="21"/>
      <c r="SX166" s="21"/>
      <c r="SY166" s="21"/>
      <c r="SZ166" s="21"/>
      <c r="TA166" s="21"/>
      <c r="TB166" s="21"/>
      <c r="TC166" s="21"/>
      <c r="TD166" s="21"/>
      <c r="TE166" s="21"/>
      <c r="TF166" s="21"/>
      <c r="TG166" s="21"/>
      <c r="TH166" s="21"/>
      <c r="TI166" s="21"/>
      <c r="TJ166" s="21"/>
      <c r="TK166" s="21"/>
      <c r="TL166" s="21"/>
      <c r="TM166" s="21"/>
      <c r="TN166" s="21"/>
      <c r="TO166" s="21"/>
      <c r="TP166" s="21"/>
      <c r="TQ166" s="21"/>
      <c r="TR166" s="21"/>
      <c r="TS166" s="21"/>
      <c r="TT166" s="21"/>
      <c r="TU166" s="21"/>
      <c r="TV166" s="21"/>
      <c r="TW166" s="21"/>
      <c r="TX166" s="21"/>
      <c r="TY166" s="21"/>
      <c r="TZ166" s="21"/>
      <c r="UA166" s="21"/>
      <c r="UB166" s="21"/>
      <c r="UC166" s="21"/>
      <c r="UD166" s="21"/>
      <c r="UE166" s="21"/>
      <c r="UF166" s="21"/>
      <c r="UG166" s="21"/>
      <c r="UH166" s="21"/>
      <c r="UI166" s="21"/>
      <c r="UJ166" s="21"/>
      <c r="UK166" s="21"/>
      <c r="UL166" s="21"/>
      <c r="UM166" s="21"/>
      <c r="UN166" s="21"/>
      <c r="UO166" s="21"/>
      <c r="UP166" s="21"/>
      <c r="UQ166" s="21"/>
      <c r="UR166" s="21"/>
      <c r="US166" s="21"/>
      <c r="UT166" s="21"/>
      <c r="UU166" s="21"/>
      <c r="UV166" s="21"/>
      <c r="UW166" s="21"/>
      <c r="UX166" s="21"/>
      <c r="UY166" s="21"/>
      <c r="UZ166" s="21"/>
      <c r="VA166" s="21"/>
      <c r="VB166" s="21"/>
      <c r="VC166" s="21"/>
      <c r="VD166" s="21"/>
      <c r="VE166" s="21"/>
      <c r="VF166" s="21"/>
      <c r="VG166" s="21"/>
      <c r="VH166" s="21"/>
      <c r="VI166" s="21"/>
      <c r="VJ166" s="21"/>
      <c r="VK166" s="21"/>
      <c r="VL166" s="21"/>
      <c r="VM166" s="21"/>
      <c r="VN166" s="21"/>
      <c r="VO166" s="21"/>
      <c r="VP166" s="21"/>
      <c r="VQ166" s="21"/>
      <c r="VR166" s="21"/>
      <c r="VS166" s="21"/>
    </row>
    <row r="167" spans="1:591" s="19" customFormat="1" ht="14.5" x14ac:dyDescent="0.45">
      <c r="A167" s="19" t="s">
        <v>199</v>
      </c>
      <c r="B167" s="20">
        <v>3</v>
      </c>
      <c r="C167" s="10"/>
      <c r="D167" s="11"/>
      <c r="E167" s="10"/>
      <c r="F167" s="11"/>
      <c r="G167" s="10" t="s">
        <v>143</v>
      </c>
      <c r="H167" s="11"/>
      <c r="I167" s="10"/>
      <c r="J167" s="11"/>
      <c r="K167" s="10"/>
      <c r="L167" s="11"/>
      <c r="M167" s="10"/>
      <c r="N167" s="11"/>
      <c r="O167" s="10"/>
      <c r="P167" s="11"/>
      <c r="Q167" s="10"/>
      <c r="R167" s="11"/>
      <c r="S167" s="10"/>
      <c r="T167" s="11"/>
      <c r="U167" s="10"/>
      <c r="V167" s="11"/>
      <c r="W167" s="10"/>
      <c r="X167" s="11"/>
      <c r="Y167" s="10"/>
      <c r="Z167" s="11"/>
      <c r="AA167" s="10"/>
      <c r="AB167" s="11"/>
      <c r="AC167" s="10"/>
      <c r="AD167" s="11"/>
      <c r="AE167" s="10"/>
      <c r="AF167" s="11" t="s">
        <v>143</v>
      </c>
      <c r="AG167" s="10"/>
      <c r="AH167" s="11"/>
      <c r="AI167" s="10"/>
      <c r="AJ167" s="11"/>
      <c r="AK167" s="10"/>
      <c r="AL167" s="11"/>
      <c r="AM167" s="10"/>
      <c r="AN167" s="11"/>
      <c r="AO167" s="10"/>
      <c r="AP167" s="11"/>
      <c r="AQ167" s="10"/>
      <c r="AR167" s="11"/>
      <c r="AS167" s="10"/>
      <c r="AT167" s="11"/>
      <c r="AU167" s="10"/>
      <c r="AV167" s="11"/>
      <c r="AW167" s="10"/>
      <c r="AX167" s="11"/>
      <c r="AY167" s="10" t="s">
        <v>143</v>
      </c>
      <c r="AZ167" s="11"/>
      <c r="BA167" s="10"/>
      <c r="BB167" s="11"/>
      <c r="BC167" s="10"/>
      <c r="BD167" s="11"/>
      <c r="BE167" s="10"/>
      <c r="BF167" s="11"/>
      <c r="BG167" s="10"/>
      <c r="BH167" s="11"/>
      <c r="BI167" s="10"/>
      <c r="BJ167" s="11"/>
      <c r="BK167" s="10"/>
      <c r="BL167" s="11"/>
      <c r="BM167" s="10"/>
      <c r="BN167" s="11"/>
      <c r="BO167" s="10"/>
      <c r="BP167" s="11"/>
      <c r="BQ167" s="10"/>
      <c r="BR167" s="11"/>
      <c r="BS167" s="10"/>
      <c r="BT167" s="11"/>
      <c r="BU167" s="10"/>
      <c r="BV167" s="11"/>
      <c r="BW167" s="10"/>
      <c r="BX167" s="11"/>
      <c r="BY167" s="10"/>
      <c r="BZ167" s="11"/>
      <c r="CA167" s="10"/>
      <c r="CB167" s="11"/>
      <c r="CC167" s="10"/>
      <c r="CD167" s="11"/>
      <c r="CE167" s="10"/>
      <c r="CF167" s="11"/>
      <c r="CG167" s="10"/>
      <c r="CH167" s="11"/>
      <c r="CI167" s="10"/>
      <c r="CJ167" s="11"/>
      <c r="CK167" s="10"/>
      <c r="CL167" s="11"/>
      <c r="CM167" s="10"/>
      <c r="CN167" s="11"/>
      <c r="CO167" s="10"/>
      <c r="CP167" s="11"/>
      <c r="CQ167" s="10"/>
      <c r="CR167" s="11"/>
      <c r="CS167" s="10"/>
      <c r="CT167" s="11"/>
      <c r="CU167" s="10"/>
      <c r="CV167" s="11"/>
      <c r="CW167" s="10"/>
      <c r="CX167" s="11"/>
      <c r="CY167" s="10"/>
      <c r="CZ167" s="11"/>
      <c r="DA167" s="10"/>
      <c r="DB167" s="11"/>
      <c r="DC167" s="10"/>
      <c r="DD167" s="11"/>
      <c r="DE167" s="10"/>
      <c r="DF167" s="11"/>
      <c r="DG167" s="10"/>
      <c r="DH167" s="11"/>
      <c r="DI167" s="10"/>
      <c r="DJ167" s="11"/>
      <c r="DK167" s="10"/>
      <c r="DL167" s="11"/>
      <c r="DM167" s="10"/>
      <c r="DN167" s="11"/>
      <c r="DO167" s="10"/>
      <c r="DP167" s="11"/>
      <c r="DQ167" s="10"/>
      <c r="DR167" s="11"/>
      <c r="DS167" s="10"/>
      <c r="DT167" s="11"/>
      <c r="DU167" s="10"/>
      <c r="DV167" s="11"/>
      <c r="DW167" s="10"/>
      <c r="DX167" s="11"/>
      <c r="DY167" s="10"/>
      <c r="DZ167" s="11"/>
      <c r="EA167" s="10"/>
      <c r="EB167" s="11"/>
      <c r="EC167" s="10"/>
      <c r="ED167" s="11"/>
      <c r="EE167" s="10"/>
      <c r="EF167" s="11"/>
      <c r="EG167" s="10"/>
      <c r="EH167" s="11"/>
      <c r="EI167" s="10"/>
      <c r="EJ167" s="11"/>
      <c r="EK167" s="10"/>
      <c r="EL167" s="11"/>
      <c r="EM167" s="10"/>
      <c r="EN167" s="11"/>
      <c r="EO167" s="10"/>
      <c r="EP167" s="11"/>
      <c r="EQ167" s="10"/>
      <c r="ER167" s="11"/>
      <c r="ES167" s="10"/>
      <c r="ET167" s="11"/>
      <c r="EU167" s="10"/>
      <c r="EV167" s="11"/>
      <c r="EW167" s="10"/>
      <c r="EX167" s="11"/>
      <c r="EY167" s="10"/>
      <c r="EZ167" s="11"/>
      <c r="FA167" s="10"/>
      <c r="FB167" s="11"/>
      <c r="FC167" s="10"/>
      <c r="FD167" s="11"/>
      <c r="FE167" s="10"/>
      <c r="FF167" s="11"/>
      <c r="FG167" s="10"/>
      <c r="FH167" s="11"/>
      <c r="FI167" s="10"/>
      <c r="FJ167" s="11"/>
      <c r="FK167" s="10"/>
      <c r="FL167" s="11"/>
      <c r="FM167" s="10"/>
      <c r="FN167" s="11"/>
      <c r="FO167" s="10"/>
      <c r="FP167" s="11"/>
      <c r="FQ167" s="10"/>
      <c r="FR167" s="11"/>
      <c r="FS167" s="10"/>
      <c r="FT167" s="11"/>
      <c r="FU167" s="10"/>
      <c r="FV167" s="11"/>
      <c r="FW167" s="10"/>
      <c r="FX167" s="11"/>
      <c r="FY167" s="10"/>
      <c r="FZ167" s="11"/>
      <c r="GA167" s="10"/>
      <c r="GB167" s="11"/>
      <c r="GC167" s="10"/>
      <c r="GD167" s="11"/>
      <c r="GE167" s="10"/>
      <c r="GF167" s="11"/>
      <c r="GG167" s="10"/>
      <c r="GH167" s="11"/>
      <c r="GI167" s="10"/>
      <c r="GJ167" s="11"/>
      <c r="GK167" s="10"/>
      <c r="GL167" s="11"/>
      <c r="GM167" s="10"/>
      <c r="GN167" s="11"/>
      <c r="GO167" s="10"/>
      <c r="GP167" s="11"/>
      <c r="GQ167" s="10"/>
      <c r="GR167" s="11"/>
      <c r="GS167" s="10"/>
      <c r="GT167" s="11"/>
      <c r="GU167" s="10"/>
      <c r="GV167" s="11"/>
      <c r="GW167" s="10"/>
      <c r="GX167" s="11"/>
      <c r="GY167" s="10"/>
      <c r="GZ167" s="11"/>
      <c r="HA167" s="10"/>
      <c r="HB167" s="11"/>
      <c r="HC167" s="10"/>
      <c r="HD167" s="11"/>
      <c r="HE167" s="10"/>
      <c r="HF167" s="11"/>
      <c r="HG167" s="10"/>
      <c r="HH167" s="11"/>
      <c r="HI167" s="10"/>
      <c r="HJ167" s="11"/>
      <c r="HK167" s="10"/>
      <c r="HL167" s="11"/>
      <c r="HM167" s="10"/>
      <c r="HN167" s="11"/>
      <c r="HO167" s="10"/>
      <c r="HP167" s="11"/>
      <c r="HQ167" s="10"/>
      <c r="HR167" s="11"/>
      <c r="HS167" s="10"/>
      <c r="HT167" s="11"/>
      <c r="HU167" s="10"/>
      <c r="HV167" s="11"/>
      <c r="HW167" s="10"/>
      <c r="HX167" s="11"/>
      <c r="HY167" s="10"/>
      <c r="HZ167" s="11"/>
      <c r="IA167" s="10"/>
      <c r="IB167" s="11"/>
      <c r="IC167" s="10"/>
      <c r="ID167" s="11"/>
      <c r="IE167" s="10"/>
      <c r="IF167" s="11"/>
      <c r="IG167" s="10"/>
      <c r="IH167" s="11"/>
      <c r="II167" s="10"/>
      <c r="IJ167" s="11"/>
      <c r="IK167" s="10"/>
      <c r="IL167" s="11"/>
      <c r="IM167" s="10"/>
      <c r="IN167" s="11"/>
      <c r="IO167" s="10"/>
      <c r="IP167" s="11"/>
      <c r="IQ167" s="10"/>
      <c r="IR167" s="11"/>
      <c r="IS167" s="10"/>
      <c r="IT167" s="11"/>
      <c r="IU167" s="10"/>
      <c r="IV167" s="11"/>
      <c r="IW167" s="10"/>
      <c r="IX167" s="11"/>
      <c r="IY167" s="10"/>
      <c r="IZ167" s="11"/>
      <c r="JA167" s="10"/>
      <c r="JB167" s="11"/>
      <c r="JC167" s="10"/>
      <c r="JD167" s="11"/>
      <c r="JE167" s="10"/>
      <c r="JF167" s="11"/>
      <c r="JG167" s="10"/>
      <c r="JH167" s="11"/>
      <c r="JI167" s="10"/>
      <c r="JJ167" s="11"/>
      <c r="JK167" s="10"/>
      <c r="JL167" s="11"/>
      <c r="JM167" s="10"/>
      <c r="JN167" s="11"/>
      <c r="JO167" s="10"/>
      <c r="JP167" s="11"/>
      <c r="JQ167" s="10"/>
      <c r="JR167" s="11"/>
      <c r="JS167" s="10"/>
      <c r="JT167" s="11"/>
      <c r="JU167" s="10"/>
      <c r="JV167" s="11"/>
      <c r="JW167" s="10"/>
      <c r="JX167" s="11"/>
      <c r="JY167" s="10"/>
      <c r="JZ167" s="11"/>
      <c r="KA167" s="10"/>
      <c r="KB167" s="11"/>
      <c r="KC167" s="10"/>
      <c r="KD167" s="11"/>
      <c r="KF167" s="21"/>
      <c r="KG167" s="21"/>
      <c r="KH167" s="21"/>
      <c r="KI167" s="21"/>
      <c r="KJ167" s="21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21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21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21"/>
      <c r="MF167" s="21"/>
      <c r="MG167" s="21"/>
      <c r="MH167" s="21"/>
      <c r="MI167" s="21"/>
      <c r="MJ167" s="21"/>
      <c r="MK167" s="21"/>
      <c r="ML167" s="21"/>
      <c r="MM167" s="21"/>
      <c r="MN167" s="21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21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21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21"/>
      <c r="OI167" s="21"/>
      <c r="OJ167" s="21"/>
      <c r="OK167" s="21"/>
      <c r="OL167" s="21"/>
      <c r="OM167" s="21"/>
      <c r="ON167" s="21"/>
      <c r="OO167" s="21"/>
      <c r="OP167" s="21"/>
      <c r="OQ167" s="21"/>
      <c r="OR167" s="21"/>
      <c r="OS167" s="21"/>
      <c r="OT167" s="21"/>
      <c r="OU167" s="21"/>
      <c r="OV167" s="21"/>
      <c r="OW167" s="21"/>
      <c r="OX167" s="21"/>
      <c r="OY167" s="21"/>
      <c r="OZ167" s="21"/>
      <c r="PA167" s="21"/>
      <c r="PB167" s="21"/>
      <c r="PC167" s="21"/>
      <c r="PD167" s="21"/>
      <c r="PE167" s="21"/>
      <c r="PF167" s="21"/>
      <c r="PG167" s="21"/>
      <c r="PH167" s="21"/>
      <c r="PI167" s="21"/>
      <c r="PJ167" s="21"/>
      <c r="PK167" s="21"/>
      <c r="PL167" s="21"/>
      <c r="PM167" s="21"/>
      <c r="PN167" s="21"/>
      <c r="PO167" s="21"/>
      <c r="PP167" s="21"/>
      <c r="PQ167" s="21"/>
      <c r="PR167" s="21"/>
      <c r="PS167" s="21"/>
      <c r="PT167" s="21"/>
      <c r="PU167" s="21"/>
      <c r="PV167" s="21"/>
      <c r="PW167" s="21"/>
      <c r="PX167" s="21"/>
      <c r="PY167" s="21"/>
      <c r="PZ167" s="21"/>
      <c r="QA167" s="21"/>
      <c r="QB167" s="21"/>
      <c r="QC167" s="21"/>
      <c r="QD167" s="21"/>
      <c r="QE167" s="21"/>
      <c r="QF167" s="21"/>
      <c r="QG167" s="21"/>
      <c r="QH167" s="21"/>
      <c r="QI167" s="21"/>
      <c r="QJ167" s="21"/>
      <c r="QK167" s="21"/>
      <c r="QL167" s="21"/>
      <c r="QM167" s="21"/>
      <c r="QN167" s="21"/>
      <c r="QO167" s="21"/>
      <c r="QP167" s="21"/>
      <c r="QQ167" s="21"/>
      <c r="QR167" s="21"/>
      <c r="QS167" s="21"/>
      <c r="QT167" s="21"/>
      <c r="QU167" s="21"/>
      <c r="QV167" s="21"/>
      <c r="QW167" s="21"/>
      <c r="QX167" s="21"/>
      <c r="QY167" s="21"/>
      <c r="QZ167" s="21"/>
      <c r="RA167" s="21"/>
      <c r="RB167" s="21"/>
      <c r="RC167" s="21"/>
      <c r="RD167" s="21"/>
      <c r="RE167" s="21"/>
      <c r="RF167" s="21"/>
      <c r="RG167" s="21"/>
      <c r="RH167" s="21"/>
      <c r="RI167" s="21"/>
      <c r="RJ167" s="21"/>
      <c r="RK167" s="21"/>
      <c r="RL167" s="21"/>
      <c r="RM167" s="21"/>
      <c r="RN167" s="21"/>
      <c r="RO167" s="21"/>
      <c r="RP167" s="21"/>
      <c r="RQ167" s="21"/>
      <c r="RR167" s="21"/>
      <c r="RS167" s="21"/>
      <c r="RT167" s="21"/>
      <c r="RU167" s="21"/>
      <c r="RV167" s="21"/>
      <c r="RW167" s="21"/>
      <c r="RX167" s="21"/>
      <c r="RY167" s="21"/>
      <c r="RZ167" s="21"/>
      <c r="SA167" s="21"/>
      <c r="SB167" s="21"/>
      <c r="SC167" s="21"/>
      <c r="SD167" s="21"/>
      <c r="SE167" s="21"/>
      <c r="SF167" s="21"/>
      <c r="SG167" s="21"/>
      <c r="SH167" s="21"/>
      <c r="SI167" s="21"/>
      <c r="SJ167" s="21"/>
      <c r="SK167" s="21"/>
      <c r="SL167" s="21"/>
      <c r="SM167" s="21"/>
      <c r="SN167" s="21"/>
      <c r="SO167" s="21"/>
      <c r="SP167" s="21"/>
      <c r="SQ167" s="21"/>
      <c r="SR167" s="21"/>
      <c r="SS167" s="21"/>
      <c r="ST167" s="21"/>
      <c r="SU167" s="21"/>
      <c r="SV167" s="21"/>
      <c r="SW167" s="21"/>
      <c r="SX167" s="21"/>
      <c r="SY167" s="21"/>
      <c r="SZ167" s="21"/>
      <c r="TA167" s="21"/>
      <c r="TB167" s="21"/>
      <c r="TC167" s="21"/>
      <c r="TD167" s="21"/>
      <c r="TE167" s="21"/>
      <c r="TF167" s="21"/>
      <c r="TG167" s="21"/>
      <c r="TH167" s="21"/>
      <c r="TI167" s="21"/>
      <c r="TJ167" s="21"/>
      <c r="TK167" s="21"/>
      <c r="TL167" s="21"/>
      <c r="TM167" s="21"/>
      <c r="TN167" s="21"/>
      <c r="TO167" s="21"/>
      <c r="TP167" s="21"/>
      <c r="TQ167" s="21"/>
      <c r="TR167" s="21"/>
      <c r="TS167" s="21"/>
      <c r="TT167" s="21"/>
      <c r="TU167" s="21"/>
      <c r="TV167" s="21"/>
      <c r="TW167" s="21"/>
      <c r="TX167" s="21"/>
      <c r="TY167" s="21"/>
      <c r="TZ167" s="21"/>
      <c r="UA167" s="21"/>
      <c r="UB167" s="21"/>
      <c r="UC167" s="21"/>
      <c r="UD167" s="21"/>
      <c r="UE167" s="21"/>
      <c r="UF167" s="21"/>
      <c r="UG167" s="21"/>
      <c r="UH167" s="21"/>
      <c r="UI167" s="21"/>
      <c r="UJ167" s="21"/>
      <c r="UK167" s="21"/>
      <c r="UL167" s="21"/>
      <c r="UM167" s="21"/>
      <c r="UN167" s="21"/>
      <c r="UO167" s="21"/>
      <c r="UP167" s="21"/>
      <c r="UQ167" s="21"/>
      <c r="UR167" s="21"/>
      <c r="US167" s="21"/>
      <c r="UT167" s="21"/>
      <c r="UU167" s="21"/>
      <c r="UV167" s="21"/>
      <c r="UW167" s="21"/>
      <c r="UX167" s="21"/>
      <c r="UY167" s="21"/>
      <c r="UZ167" s="21"/>
      <c r="VA167" s="21"/>
      <c r="VB167" s="21"/>
      <c r="VC167" s="21"/>
      <c r="VD167" s="21"/>
      <c r="VE167" s="21"/>
      <c r="VF167" s="21"/>
      <c r="VG167" s="21"/>
      <c r="VH167" s="21"/>
      <c r="VI167" s="21"/>
      <c r="VJ167" s="21"/>
      <c r="VK167" s="21"/>
      <c r="VL167" s="21"/>
      <c r="VM167" s="21"/>
      <c r="VN167" s="21"/>
      <c r="VO167" s="21"/>
      <c r="VP167" s="21"/>
      <c r="VQ167" s="21"/>
      <c r="VR167" s="21"/>
      <c r="VS167" s="21"/>
    </row>
    <row r="168" spans="1:591" s="19" customFormat="1" ht="14.5" x14ac:dyDescent="0.45">
      <c r="A168" s="19" t="s">
        <v>200</v>
      </c>
      <c r="B168" s="20">
        <v>9</v>
      </c>
      <c r="C168" s="10"/>
      <c r="D168" s="11" t="s">
        <v>143</v>
      </c>
      <c r="E168" s="10" t="s">
        <v>143</v>
      </c>
      <c r="F168" s="11"/>
      <c r="G168" s="10"/>
      <c r="H168" s="11"/>
      <c r="I168" s="10"/>
      <c r="J168" s="11"/>
      <c r="K168" s="10"/>
      <c r="L168" s="11"/>
      <c r="M168" s="10"/>
      <c r="N168" s="11"/>
      <c r="O168" s="10"/>
      <c r="P168" s="11" t="s">
        <v>143</v>
      </c>
      <c r="Q168" s="10"/>
      <c r="R168" s="11"/>
      <c r="S168" s="10"/>
      <c r="T168" s="11" t="s">
        <v>143</v>
      </c>
      <c r="U168" s="10"/>
      <c r="V168" s="11"/>
      <c r="W168" s="10"/>
      <c r="X168" s="11"/>
      <c r="Y168" s="10"/>
      <c r="Z168" s="11" t="s">
        <v>143</v>
      </c>
      <c r="AA168" s="10"/>
      <c r="AB168" s="11"/>
      <c r="AC168" s="10"/>
      <c r="AD168" s="11"/>
      <c r="AE168" s="10"/>
      <c r="AF168" s="11"/>
      <c r="AG168" s="10"/>
      <c r="AH168" s="11"/>
      <c r="AI168" s="10"/>
      <c r="AJ168" s="11" t="s">
        <v>143</v>
      </c>
      <c r="AK168" s="10" t="s">
        <v>143</v>
      </c>
      <c r="AL168" s="11"/>
      <c r="AM168" s="10"/>
      <c r="AN168" s="11"/>
      <c r="AO168" s="10" t="s">
        <v>143</v>
      </c>
      <c r="AP168" s="11"/>
      <c r="AQ168" s="10"/>
      <c r="AR168" s="11"/>
      <c r="AS168" s="10"/>
      <c r="AT168" s="11"/>
      <c r="AU168" s="10"/>
      <c r="AV168" s="11"/>
      <c r="AW168" s="10"/>
      <c r="AX168" s="11"/>
      <c r="AY168" s="10"/>
      <c r="AZ168" s="11"/>
      <c r="BA168" s="10"/>
      <c r="BB168" s="11"/>
      <c r="BC168" s="10" t="s">
        <v>143</v>
      </c>
      <c r="BD168" s="11"/>
      <c r="BE168" s="10"/>
      <c r="BF168" s="11"/>
      <c r="BG168" s="10"/>
      <c r="BH168" s="11"/>
      <c r="BI168" s="10"/>
      <c r="BJ168" s="11"/>
      <c r="BK168" s="10"/>
      <c r="BL168" s="11"/>
      <c r="BM168" s="10"/>
      <c r="BN168" s="11"/>
      <c r="BO168" s="10"/>
      <c r="BP168" s="11"/>
      <c r="BQ168" s="10"/>
      <c r="BR168" s="11"/>
      <c r="BS168" s="10"/>
      <c r="BT168" s="11"/>
      <c r="BU168" s="10"/>
      <c r="BV168" s="11"/>
      <c r="BW168" s="10"/>
      <c r="BX168" s="11"/>
      <c r="BY168" s="10"/>
      <c r="BZ168" s="11"/>
      <c r="CA168" s="10"/>
      <c r="CB168" s="11"/>
      <c r="CC168" s="10"/>
      <c r="CD168" s="11"/>
      <c r="CE168" s="10"/>
      <c r="CF168" s="11"/>
      <c r="CG168" s="10"/>
      <c r="CH168" s="11"/>
      <c r="CI168" s="10"/>
      <c r="CJ168" s="11"/>
      <c r="CK168" s="10"/>
      <c r="CL168" s="11"/>
      <c r="CM168" s="10"/>
      <c r="CN168" s="11"/>
      <c r="CO168" s="10"/>
      <c r="CP168" s="11"/>
      <c r="CQ168" s="10"/>
      <c r="CR168" s="11"/>
      <c r="CS168" s="10"/>
      <c r="CT168" s="11"/>
      <c r="CU168" s="10"/>
      <c r="CV168" s="11"/>
      <c r="CW168" s="10"/>
      <c r="CX168" s="11"/>
      <c r="CY168" s="10"/>
      <c r="CZ168" s="11"/>
      <c r="DA168" s="10"/>
      <c r="DB168" s="11"/>
      <c r="DC168" s="10"/>
      <c r="DD168" s="11"/>
      <c r="DE168" s="10"/>
      <c r="DF168" s="11"/>
      <c r="DG168" s="10"/>
      <c r="DH168" s="11"/>
      <c r="DI168" s="10"/>
      <c r="DJ168" s="11"/>
      <c r="DK168" s="10"/>
      <c r="DL168" s="11"/>
      <c r="DM168" s="10"/>
      <c r="DN168" s="11"/>
      <c r="DO168" s="10"/>
      <c r="DP168" s="11"/>
      <c r="DQ168" s="10"/>
      <c r="DR168" s="11"/>
      <c r="DS168" s="10"/>
      <c r="DT168" s="11"/>
      <c r="DU168" s="10"/>
      <c r="DV168" s="11"/>
      <c r="DW168" s="10"/>
      <c r="DX168" s="11"/>
      <c r="DY168" s="10"/>
      <c r="DZ168" s="11"/>
      <c r="EA168" s="10"/>
      <c r="EB168" s="11"/>
      <c r="EC168" s="10"/>
      <c r="ED168" s="11"/>
      <c r="EE168" s="10"/>
      <c r="EF168" s="11"/>
      <c r="EG168" s="10"/>
      <c r="EH168" s="11"/>
      <c r="EI168" s="10"/>
      <c r="EJ168" s="11"/>
      <c r="EK168" s="10"/>
      <c r="EL168" s="11"/>
      <c r="EM168" s="10"/>
      <c r="EN168" s="11"/>
      <c r="EO168" s="10"/>
      <c r="EP168" s="11"/>
      <c r="EQ168" s="10"/>
      <c r="ER168" s="11"/>
      <c r="ES168" s="10"/>
      <c r="ET168" s="11"/>
      <c r="EU168" s="10"/>
      <c r="EV168" s="11"/>
      <c r="EW168" s="10"/>
      <c r="EX168" s="11"/>
      <c r="EY168" s="10"/>
      <c r="EZ168" s="11"/>
      <c r="FA168" s="10"/>
      <c r="FB168" s="11"/>
      <c r="FC168" s="10"/>
      <c r="FD168" s="11"/>
      <c r="FE168" s="10"/>
      <c r="FF168" s="11"/>
      <c r="FG168" s="10"/>
      <c r="FH168" s="11"/>
      <c r="FI168" s="10"/>
      <c r="FJ168" s="11"/>
      <c r="FK168" s="10"/>
      <c r="FL168" s="11"/>
      <c r="FM168" s="10"/>
      <c r="FN168" s="11"/>
      <c r="FO168" s="10"/>
      <c r="FP168" s="11"/>
      <c r="FQ168" s="10"/>
      <c r="FR168" s="11"/>
      <c r="FS168" s="10"/>
      <c r="FT168" s="11"/>
      <c r="FU168" s="10"/>
      <c r="FV168" s="11"/>
      <c r="FW168" s="10"/>
      <c r="FX168" s="11"/>
      <c r="FY168" s="10"/>
      <c r="FZ168" s="11"/>
      <c r="GA168" s="10"/>
      <c r="GB168" s="11"/>
      <c r="GC168" s="10"/>
      <c r="GD168" s="11"/>
      <c r="GE168" s="10"/>
      <c r="GF168" s="11"/>
      <c r="GG168" s="10"/>
      <c r="GH168" s="11"/>
      <c r="GI168" s="10"/>
      <c r="GJ168" s="11"/>
      <c r="GK168" s="10"/>
      <c r="GL168" s="11"/>
      <c r="GM168" s="10"/>
      <c r="GN168" s="11"/>
      <c r="GO168" s="10"/>
      <c r="GP168" s="11"/>
      <c r="GQ168" s="10"/>
      <c r="GR168" s="11"/>
      <c r="GS168" s="10"/>
      <c r="GT168" s="11"/>
      <c r="GU168" s="10"/>
      <c r="GV168" s="11"/>
      <c r="GW168" s="10"/>
      <c r="GX168" s="11"/>
      <c r="GY168" s="10"/>
      <c r="GZ168" s="11"/>
      <c r="HA168" s="10"/>
      <c r="HB168" s="11"/>
      <c r="HC168" s="10"/>
      <c r="HD168" s="11"/>
      <c r="HE168" s="10"/>
      <c r="HF168" s="11"/>
      <c r="HG168" s="10"/>
      <c r="HH168" s="11"/>
      <c r="HI168" s="10"/>
      <c r="HJ168" s="11"/>
      <c r="HK168" s="10"/>
      <c r="HL168" s="11"/>
      <c r="HM168" s="10"/>
      <c r="HN168" s="11"/>
      <c r="HO168" s="10"/>
      <c r="HP168" s="11"/>
      <c r="HQ168" s="10"/>
      <c r="HR168" s="11"/>
      <c r="HS168" s="10"/>
      <c r="HT168" s="11"/>
      <c r="HU168" s="10"/>
      <c r="HV168" s="11"/>
      <c r="HW168" s="10"/>
      <c r="HX168" s="11"/>
      <c r="HY168" s="10"/>
      <c r="HZ168" s="11"/>
      <c r="IA168" s="10"/>
      <c r="IB168" s="11"/>
      <c r="IC168" s="10"/>
      <c r="ID168" s="11"/>
      <c r="IE168" s="10"/>
      <c r="IF168" s="11"/>
      <c r="IG168" s="10"/>
      <c r="IH168" s="11"/>
      <c r="II168" s="10"/>
      <c r="IJ168" s="11"/>
      <c r="IK168" s="10"/>
      <c r="IL168" s="11"/>
      <c r="IM168" s="10"/>
      <c r="IN168" s="11"/>
      <c r="IO168" s="10"/>
      <c r="IP168" s="11"/>
      <c r="IQ168" s="10"/>
      <c r="IR168" s="11"/>
      <c r="IS168" s="10"/>
      <c r="IT168" s="11"/>
      <c r="IU168" s="10"/>
      <c r="IV168" s="11"/>
      <c r="IW168" s="10"/>
      <c r="IX168" s="11"/>
      <c r="IY168" s="10"/>
      <c r="IZ168" s="11"/>
      <c r="JA168" s="10"/>
      <c r="JB168" s="11"/>
      <c r="JC168" s="10"/>
      <c r="JD168" s="11"/>
      <c r="JE168" s="10"/>
      <c r="JF168" s="11"/>
      <c r="JG168" s="10"/>
      <c r="JH168" s="11"/>
      <c r="JI168" s="10"/>
      <c r="JJ168" s="11"/>
      <c r="JK168" s="10"/>
      <c r="JL168" s="11"/>
      <c r="JM168" s="10"/>
      <c r="JN168" s="11"/>
      <c r="JO168" s="10"/>
      <c r="JP168" s="11"/>
      <c r="JQ168" s="10"/>
      <c r="JR168" s="11"/>
      <c r="JS168" s="10"/>
      <c r="JT168" s="11"/>
      <c r="JU168" s="10"/>
      <c r="JV168" s="11"/>
      <c r="JW168" s="10"/>
      <c r="JX168" s="11"/>
      <c r="JY168" s="10"/>
      <c r="JZ168" s="11"/>
      <c r="KA168" s="10"/>
      <c r="KB168" s="11"/>
      <c r="KC168" s="10"/>
      <c r="KD168" s="1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21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21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21"/>
      <c r="MF168" s="21"/>
      <c r="MG168" s="21"/>
      <c r="MH168" s="21"/>
      <c r="MI168" s="21"/>
      <c r="MJ168" s="21"/>
      <c r="MK168" s="21"/>
      <c r="ML168" s="21"/>
      <c r="MM168" s="21"/>
      <c r="MN168" s="21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21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21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  <c r="OH168" s="21"/>
      <c r="OI168" s="21"/>
      <c r="OJ168" s="21"/>
      <c r="OK168" s="21"/>
      <c r="OL168" s="21"/>
      <c r="OM168" s="21"/>
      <c r="ON168" s="21"/>
      <c r="OO168" s="21"/>
      <c r="OP168" s="21"/>
      <c r="OQ168" s="21"/>
      <c r="OR168" s="21"/>
      <c r="OS168" s="21"/>
      <c r="OT168" s="21"/>
      <c r="OU168" s="21"/>
      <c r="OV168" s="21"/>
      <c r="OW168" s="21"/>
      <c r="OX168" s="21"/>
      <c r="OY168" s="21"/>
      <c r="OZ168" s="21"/>
      <c r="PA168" s="21"/>
      <c r="PB168" s="21"/>
      <c r="PC168" s="21"/>
      <c r="PD168" s="21"/>
      <c r="PE168" s="21"/>
      <c r="PF168" s="21"/>
      <c r="PG168" s="21"/>
      <c r="PH168" s="21"/>
      <c r="PI168" s="21"/>
      <c r="PJ168" s="21"/>
      <c r="PK168" s="21"/>
      <c r="PL168" s="21"/>
      <c r="PM168" s="21"/>
      <c r="PN168" s="21"/>
      <c r="PO168" s="21"/>
      <c r="PP168" s="21"/>
      <c r="PQ168" s="21"/>
      <c r="PR168" s="21"/>
      <c r="PS168" s="21"/>
      <c r="PT168" s="21"/>
      <c r="PU168" s="21"/>
      <c r="PV168" s="21"/>
      <c r="PW168" s="21"/>
      <c r="PX168" s="21"/>
      <c r="PY168" s="21"/>
      <c r="PZ168" s="21"/>
      <c r="QA168" s="21"/>
      <c r="QB168" s="21"/>
      <c r="QC168" s="21"/>
      <c r="QD168" s="21"/>
      <c r="QE168" s="21"/>
      <c r="QF168" s="21"/>
      <c r="QG168" s="21"/>
      <c r="QH168" s="21"/>
      <c r="QI168" s="21"/>
      <c r="QJ168" s="21"/>
      <c r="QK168" s="21"/>
      <c r="QL168" s="21"/>
      <c r="QM168" s="21"/>
      <c r="QN168" s="21"/>
      <c r="QO168" s="21"/>
      <c r="QP168" s="21"/>
      <c r="QQ168" s="21"/>
      <c r="QR168" s="21"/>
      <c r="QS168" s="21"/>
      <c r="QT168" s="21"/>
      <c r="QU168" s="21"/>
      <c r="QV168" s="21"/>
      <c r="QW168" s="21"/>
      <c r="QX168" s="21"/>
      <c r="QY168" s="21"/>
      <c r="QZ168" s="21"/>
      <c r="RA168" s="21"/>
      <c r="RB168" s="21"/>
      <c r="RC168" s="21"/>
      <c r="RD168" s="21"/>
      <c r="RE168" s="21"/>
      <c r="RF168" s="21"/>
      <c r="RG168" s="21"/>
      <c r="RH168" s="21"/>
      <c r="RI168" s="21"/>
      <c r="RJ168" s="21"/>
      <c r="RK168" s="21"/>
      <c r="RL168" s="21"/>
      <c r="RM168" s="21"/>
      <c r="RN168" s="21"/>
      <c r="RO168" s="21"/>
      <c r="RP168" s="21"/>
      <c r="RQ168" s="21"/>
      <c r="RR168" s="21"/>
      <c r="RS168" s="21"/>
      <c r="RT168" s="21"/>
      <c r="RU168" s="21"/>
      <c r="RV168" s="21"/>
      <c r="RW168" s="21"/>
      <c r="RX168" s="21"/>
      <c r="RY168" s="21"/>
      <c r="RZ168" s="21"/>
      <c r="SA168" s="21"/>
      <c r="SB168" s="21"/>
      <c r="SC168" s="21"/>
      <c r="SD168" s="21"/>
      <c r="SE168" s="21"/>
      <c r="SF168" s="21"/>
      <c r="SG168" s="21"/>
      <c r="SH168" s="21"/>
      <c r="SI168" s="21"/>
      <c r="SJ168" s="21"/>
      <c r="SK168" s="21"/>
      <c r="SL168" s="21"/>
      <c r="SM168" s="21"/>
      <c r="SN168" s="21"/>
      <c r="SO168" s="21"/>
      <c r="SP168" s="21"/>
      <c r="SQ168" s="21"/>
      <c r="SR168" s="21"/>
      <c r="SS168" s="21"/>
      <c r="ST168" s="21"/>
      <c r="SU168" s="21"/>
      <c r="SV168" s="21"/>
      <c r="SW168" s="21"/>
      <c r="SX168" s="21"/>
      <c r="SY168" s="21"/>
      <c r="SZ168" s="21"/>
      <c r="TA168" s="21"/>
      <c r="TB168" s="21"/>
      <c r="TC168" s="21"/>
      <c r="TD168" s="21"/>
      <c r="TE168" s="21"/>
      <c r="TF168" s="21"/>
      <c r="TG168" s="21"/>
      <c r="TH168" s="21"/>
      <c r="TI168" s="21"/>
      <c r="TJ168" s="21"/>
      <c r="TK168" s="21"/>
      <c r="TL168" s="21"/>
      <c r="TM168" s="21"/>
      <c r="TN168" s="21"/>
      <c r="TO168" s="21"/>
      <c r="TP168" s="21"/>
      <c r="TQ168" s="21"/>
      <c r="TR168" s="21"/>
      <c r="TS168" s="21"/>
      <c r="TT168" s="21"/>
      <c r="TU168" s="21"/>
      <c r="TV168" s="21"/>
      <c r="TW168" s="21"/>
      <c r="TX168" s="21"/>
      <c r="TY168" s="21"/>
      <c r="TZ168" s="21"/>
      <c r="UA168" s="21"/>
      <c r="UB168" s="21"/>
      <c r="UC168" s="21"/>
      <c r="UD168" s="21"/>
      <c r="UE168" s="21"/>
      <c r="UF168" s="21"/>
      <c r="UG168" s="21"/>
      <c r="UH168" s="21"/>
      <c r="UI168" s="21"/>
      <c r="UJ168" s="21"/>
      <c r="UK168" s="21"/>
      <c r="UL168" s="21"/>
      <c r="UM168" s="21"/>
      <c r="UN168" s="21"/>
      <c r="UO168" s="21"/>
      <c r="UP168" s="21"/>
      <c r="UQ168" s="21"/>
      <c r="UR168" s="21"/>
      <c r="US168" s="21"/>
      <c r="UT168" s="21"/>
      <c r="UU168" s="21"/>
      <c r="UV168" s="21"/>
      <c r="UW168" s="21"/>
      <c r="UX168" s="21"/>
      <c r="UY168" s="21"/>
      <c r="UZ168" s="21"/>
      <c r="VA168" s="21"/>
      <c r="VB168" s="21"/>
      <c r="VC168" s="21"/>
      <c r="VD168" s="21"/>
      <c r="VE168" s="21"/>
      <c r="VF168" s="21"/>
      <c r="VG168" s="21"/>
      <c r="VH168" s="21"/>
      <c r="VI168" s="21"/>
      <c r="VJ168" s="21"/>
      <c r="VK168" s="21"/>
      <c r="VL168" s="21"/>
      <c r="VM168" s="21"/>
      <c r="VN168" s="21"/>
      <c r="VO168" s="21"/>
      <c r="VP168" s="21"/>
      <c r="VQ168" s="21"/>
      <c r="VR168" s="21"/>
      <c r="VS168" s="21"/>
    </row>
    <row r="169" spans="1:591" s="19" customFormat="1" ht="14.5" x14ac:dyDescent="0.45">
      <c r="A169" s="19" t="s">
        <v>151</v>
      </c>
      <c r="B169" s="20">
        <v>8</v>
      </c>
      <c r="C169" s="10"/>
      <c r="D169" s="11"/>
      <c r="E169" s="10"/>
      <c r="F169" s="11"/>
      <c r="G169" s="10" t="s">
        <v>143</v>
      </c>
      <c r="H169" s="11"/>
      <c r="I169" s="10"/>
      <c r="J169" s="11"/>
      <c r="K169" s="10"/>
      <c r="L169" s="11"/>
      <c r="M169" s="10"/>
      <c r="N169" s="11"/>
      <c r="O169" s="10"/>
      <c r="P169" s="11"/>
      <c r="Q169" s="10"/>
      <c r="R169" s="11"/>
      <c r="S169" s="10" t="s">
        <v>143</v>
      </c>
      <c r="T169" s="11"/>
      <c r="U169" s="10"/>
      <c r="V169" s="11"/>
      <c r="W169" s="10"/>
      <c r="X169" s="11" t="s">
        <v>143</v>
      </c>
      <c r="Y169" s="10"/>
      <c r="Z169" s="11"/>
      <c r="AA169" s="10"/>
      <c r="AB169" s="11"/>
      <c r="AC169" s="10"/>
      <c r="AD169" s="11"/>
      <c r="AE169" s="10"/>
      <c r="AF169" s="11" t="s">
        <v>143</v>
      </c>
      <c r="AG169" s="10"/>
      <c r="AH169" s="11"/>
      <c r="AI169" s="10"/>
      <c r="AJ169" s="11"/>
      <c r="AK169" s="10"/>
      <c r="AL169" s="11" t="s">
        <v>143</v>
      </c>
      <c r="AM169" s="10"/>
      <c r="AN169" s="11"/>
      <c r="AO169" s="10"/>
      <c r="AP169" s="11"/>
      <c r="AQ169" s="10"/>
      <c r="AR169" s="11" t="s">
        <v>143</v>
      </c>
      <c r="AS169" s="10"/>
      <c r="AT169" s="11"/>
      <c r="AU169" s="10"/>
      <c r="AV169" s="11"/>
      <c r="AW169" s="10"/>
      <c r="AX169" s="11"/>
      <c r="AY169" s="10"/>
      <c r="AZ169" s="11" t="s">
        <v>143</v>
      </c>
      <c r="BA169" s="10"/>
      <c r="BB169" s="11"/>
      <c r="BC169" s="10"/>
      <c r="BD169" s="11" t="s">
        <v>143</v>
      </c>
      <c r="BE169" s="10"/>
      <c r="BF169" s="11"/>
      <c r="BG169" s="10"/>
      <c r="BH169" s="11"/>
      <c r="BI169" s="10"/>
      <c r="BJ169" s="11"/>
      <c r="BK169" s="10"/>
      <c r="BL169" s="11"/>
      <c r="BM169" s="10"/>
      <c r="BN169" s="11"/>
      <c r="BO169" s="10"/>
      <c r="BP169" s="11"/>
      <c r="BQ169" s="10"/>
      <c r="BR169" s="11"/>
      <c r="BS169" s="10"/>
      <c r="BT169" s="11"/>
      <c r="BU169" s="10"/>
      <c r="BV169" s="11"/>
      <c r="BW169" s="10"/>
      <c r="BX169" s="11"/>
      <c r="BY169" s="10"/>
      <c r="BZ169" s="11"/>
      <c r="CA169" s="10"/>
      <c r="CB169" s="11"/>
      <c r="CC169" s="10"/>
      <c r="CD169" s="11"/>
      <c r="CE169" s="10"/>
      <c r="CF169" s="11"/>
      <c r="CG169" s="10"/>
      <c r="CH169" s="11"/>
      <c r="CI169" s="10"/>
      <c r="CJ169" s="11"/>
      <c r="CK169" s="10"/>
      <c r="CL169" s="11"/>
      <c r="CM169" s="10"/>
      <c r="CN169" s="11"/>
      <c r="CO169" s="10"/>
      <c r="CP169" s="11"/>
      <c r="CQ169" s="10"/>
      <c r="CR169" s="11"/>
      <c r="CS169" s="10"/>
      <c r="CT169" s="11"/>
      <c r="CU169" s="10"/>
      <c r="CV169" s="11"/>
      <c r="CW169" s="10"/>
      <c r="CX169" s="11"/>
      <c r="CY169" s="10"/>
      <c r="CZ169" s="11"/>
      <c r="DA169" s="10"/>
      <c r="DB169" s="11"/>
      <c r="DC169" s="10"/>
      <c r="DD169" s="11"/>
      <c r="DE169" s="10"/>
      <c r="DF169" s="11"/>
      <c r="DG169" s="10"/>
      <c r="DH169" s="11"/>
      <c r="DI169" s="10"/>
      <c r="DJ169" s="11"/>
      <c r="DK169" s="10"/>
      <c r="DL169" s="11"/>
      <c r="DM169" s="10"/>
      <c r="DN169" s="11"/>
      <c r="DO169" s="10"/>
      <c r="DP169" s="11"/>
      <c r="DQ169" s="10"/>
      <c r="DR169" s="11"/>
      <c r="DS169" s="10"/>
      <c r="DT169" s="11"/>
      <c r="DU169" s="10"/>
      <c r="DV169" s="11"/>
      <c r="DW169" s="10"/>
      <c r="DX169" s="11"/>
      <c r="DY169" s="10"/>
      <c r="DZ169" s="11"/>
      <c r="EA169" s="10"/>
      <c r="EB169" s="11"/>
      <c r="EC169" s="10"/>
      <c r="ED169" s="11"/>
      <c r="EE169" s="10"/>
      <c r="EF169" s="11"/>
      <c r="EG169" s="10"/>
      <c r="EH169" s="11"/>
      <c r="EI169" s="10"/>
      <c r="EJ169" s="11"/>
      <c r="EK169" s="10"/>
      <c r="EL169" s="11"/>
      <c r="EM169" s="10"/>
      <c r="EN169" s="11"/>
      <c r="EO169" s="10"/>
      <c r="EP169" s="11"/>
      <c r="EQ169" s="10"/>
      <c r="ER169" s="11"/>
      <c r="ES169" s="10"/>
      <c r="ET169" s="11"/>
      <c r="EU169" s="10"/>
      <c r="EV169" s="11"/>
      <c r="EW169" s="10"/>
      <c r="EX169" s="11"/>
      <c r="EY169" s="10"/>
      <c r="EZ169" s="11"/>
      <c r="FA169" s="10"/>
      <c r="FB169" s="11"/>
      <c r="FC169" s="10"/>
      <c r="FD169" s="11"/>
      <c r="FE169" s="10"/>
      <c r="FF169" s="11"/>
      <c r="FG169" s="10"/>
      <c r="FH169" s="11"/>
      <c r="FI169" s="10"/>
      <c r="FJ169" s="11"/>
      <c r="FK169" s="10"/>
      <c r="FL169" s="11"/>
      <c r="FM169" s="10"/>
      <c r="FN169" s="11"/>
      <c r="FO169" s="10"/>
      <c r="FP169" s="11"/>
      <c r="FQ169" s="10"/>
      <c r="FR169" s="11"/>
      <c r="FS169" s="10"/>
      <c r="FT169" s="11"/>
      <c r="FU169" s="10"/>
      <c r="FV169" s="11"/>
      <c r="FW169" s="10"/>
      <c r="FX169" s="11"/>
      <c r="FY169" s="10"/>
      <c r="FZ169" s="11"/>
      <c r="GA169" s="10"/>
      <c r="GB169" s="11"/>
      <c r="GC169" s="10"/>
      <c r="GD169" s="11"/>
      <c r="GE169" s="10"/>
      <c r="GF169" s="11"/>
      <c r="GG169" s="10"/>
      <c r="GH169" s="11"/>
      <c r="GI169" s="10"/>
      <c r="GJ169" s="11"/>
      <c r="GK169" s="10"/>
      <c r="GL169" s="11"/>
      <c r="GM169" s="10"/>
      <c r="GN169" s="11"/>
      <c r="GO169" s="10"/>
      <c r="GP169" s="11"/>
      <c r="GQ169" s="10"/>
      <c r="GR169" s="11"/>
      <c r="GS169" s="10"/>
      <c r="GT169" s="11"/>
      <c r="GU169" s="10"/>
      <c r="GV169" s="11"/>
      <c r="GW169" s="10"/>
      <c r="GX169" s="11"/>
      <c r="GY169" s="10"/>
      <c r="GZ169" s="11"/>
      <c r="HA169" s="10"/>
      <c r="HB169" s="11"/>
      <c r="HC169" s="10"/>
      <c r="HD169" s="11"/>
      <c r="HE169" s="10"/>
      <c r="HF169" s="11"/>
      <c r="HG169" s="10"/>
      <c r="HH169" s="11"/>
      <c r="HI169" s="10"/>
      <c r="HJ169" s="11"/>
      <c r="HK169" s="10"/>
      <c r="HL169" s="11"/>
      <c r="HM169" s="10"/>
      <c r="HN169" s="11"/>
      <c r="HO169" s="10"/>
      <c r="HP169" s="11"/>
      <c r="HQ169" s="10"/>
      <c r="HR169" s="11"/>
      <c r="HS169" s="10"/>
      <c r="HT169" s="11"/>
      <c r="HU169" s="10"/>
      <c r="HV169" s="11"/>
      <c r="HW169" s="10"/>
      <c r="HX169" s="11"/>
      <c r="HY169" s="10"/>
      <c r="HZ169" s="11"/>
      <c r="IA169" s="10"/>
      <c r="IB169" s="11"/>
      <c r="IC169" s="10"/>
      <c r="ID169" s="11"/>
      <c r="IE169" s="10"/>
      <c r="IF169" s="11"/>
      <c r="IG169" s="10"/>
      <c r="IH169" s="11"/>
      <c r="II169" s="10"/>
      <c r="IJ169" s="11"/>
      <c r="IK169" s="10"/>
      <c r="IL169" s="11"/>
      <c r="IM169" s="10"/>
      <c r="IN169" s="11"/>
      <c r="IO169" s="10"/>
      <c r="IP169" s="11"/>
      <c r="IQ169" s="10"/>
      <c r="IR169" s="11"/>
      <c r="IS169" s="10"/>
      <c r="IT169" s="11"/>
      <c r="IU169" s="10"/>
      <c r="IV169" s="11"/>
      <c r="IW169" s="10"/>
      <c r="IX169" s="11"/>
      <c r="IY169" s="10"/>
      <c r="IZ169" s="11"/>
      <c r="JA169" s="10"/>
      <c r="JB169" s="11"/>
      <c r="JC169" s="10"/>
      <c r="JD169" s="11"/>
      <c r="JE169" s="10"/>
      <c r="JF169" s="11"/>
      <c r="JG169" s="10"/>
      <c r="JH169" s="11"/>
      <c r="JI169" s="10"/>
      <c r="JJ169" s="11"/>
      <c r="JK169" s="10"/>
      <c r="JL169" s="11"/>
      <c r="JM169" s="10"/>
      <c r="JN169" s="11"/>
      <c r="JO169" s="10"/>
      <c r="JP169" s="11"/>
      <c r="JQ169" s="10"/>
      <c r="JR169" s="11"/>
      <c r="JS169" s="10"/>
      <c r="JT169" s="11"/>
      <c r="JU169" s="10"/>
      <c r="JV169" s="11"/>
      <c r="JW169" s="10"/>
      <c r="JX169" s="11"/>
      <c r="JY169" s="10"/>
      <c r="JZ169" s="11"/>
      <c r="KA169" s="10"/>
      <c r="KB169" s="11"/>
      <c r="KC169" s="10"/>
      <c r="KD169" s="1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  <c r="SO169" s="21"/>
      <c r="SP169" s="21"/>
      <c r="SQ169" s="21"/>
      <c r="SR169" s="21"/>
      <c r="SS169" s="21"/>
      <c r="ST169" s="21"/>
      <c r="SU169" s="21"/>
      <c r="SV169" s="21"/>
      <c r="SW169" s="21"/>
      <c r="SX169" s="21"/>
      <c r="SY169" s="21"/>
      <c r="SZ169" s="21"/>
      <c r="TA169" s="21"/>
      <c r="TB169" s="21"/>
      <c r="TC169" s="21"/>
      <c r="TD169" s="21"/>
      <c r="TE169" s="21"/>
      <c r="TF169" s="21"/>
      <c r="TG169" s="21"/>
      <c r="TH169" s="21"/>
      <c r="TI169" s="21"/>
      <c r="TJ169" s="21"/>
      <c r="TK169" s="21"/>
      <c r="TL169" s="21"/>
      <c r="TM169" s="21"/>
      <c r="TN169" s="21"/>
      <c r="TO169" s="21"/>
      <c r="TP169" s="21"/>
      <c r="TQ169" s="21"/>
      <c r="TR169" s="21"/>
      <c r="TS169" s="21"/>
      <c r="TT169" s="21"/>
      <c r="TU169" s="21"/>
      <c r="TV169" s="21"/>
      <c r="TW169" s="21"/>
      <c r="TX169" s="21"/>
      <c r="TY169" s="21"/>
      <c r="TZ169" s="21"/>
      <c r="UA169" s="21"/>
      <c r="UB169" s="21"/>
      <c r="UC169" s="21"/>
      <c r="UD169" s="21"/>
      <c r="UE169" s="21"/>
      <c r="UF169" s="21"/>
      <c r="UG169" s="21"/>
      <c r="UH169" s="21"/>
      <c r="UI169" s="21"/>
      <c r="UJ169" s="21"/>
      <c r="UK169" s="21"/>
      <c r="UL169" s="21"/>
      <c r="UM169" s="21"/>
      <c r="UN169" s="21"/>
      <c r="UO169" s="21"/>
      <c r="UP169" s="21"/>
      <c r="UQ169" s="21"/>
      <c r="UR169" s="21"/>
      <c r="US169" s="21"/>
      <c r="UT169" s="21"/>
      <c r="UU169" s="21"/>
      <c r="UV169" s="21"/>
      <c r="UW169" s="21"/>
      <c r="UX169" s="21"/>
      <c r="UY169" s="21"/>
      <c r="UZ169" s="21"/>
      <c r="VA169" s="21"/>
      <c r="VB169" s="21"/>
      <c r="VC169" s="21"/>
      <c r="VD169" s="21"/>
      <c r="VE169" s="21"/>
      <c r="VF169" s="21"/>
      <c r="VG169" s="21"/>
      <c r="VH169" s="21"/>
      <c r="VI169" s="21"/>
      <c r="VJ169" s="21"/>
      <c r="VK169" s="21"/>
      <c r="VL169" s="21"/>
      <c r="VM169" s="21"/>
      <c r="VN169" s="21"/>
      <c r="VO169" s="21"/>
      <c r="VP169" s="21"/>
      <c r="VQ169" s="21"/>
      <c r="VR169" s="21"/>
      <c r="VS169" s="21"/>
    </row>
    <row r="170" spans="1:591" s="19" customFormat="1" ht="14.5" x14ac:dyDescent="0.45">
      <c r="A170" s="19" t="s">
        <v>298</v>
      </c>
      <c r="B170" s="20">
        <v>4</v>
      </c>
      <c r="C170" s="10"/>
      <c r="D170" s="11"/>
      <c r="E170" s="10"/>
      <c r="F170" s="11"/>
      <c r="G170" s="10"/>
      <c r="H170" s="11"/>
      <c r="I170" s="10"/>
      <c r="J170" s="11"/>
      <c r="K170" s="10"/>
      <c r="L170" s="11" t="s">
        <v>143</v>
      </c>
      <c r="M170" s="10"/>
      <c r="N170" s="11"/>
      <c r="O170" s="10"/>
      <c r="P170" s="11"/>
      <c r="Q170" s="10"/>
      <c r="R170" s="11"/>
      <c r="S170" s="10" t="s">
        <v>143</v>
      </c>
      <c r="T170" s="11"/>
      <c r="U170" s="10"/>
      <c r="V170" s="11"/>
      <c r="W170" s="10"/>
      <c r="X170" s="11"/>
      <c r="Y170" s="10"/>
      <c r="Z170" s="11"/>
      <c r="AA170" s="10"/>
      <c r="AB170" s="11"/>
      <c r="AC170" s="10"/>
      <c r="AD170" s="11"/>
      <c r="AE170" s="10"/>
      <c r="AF170" s="11"/>
      <c r="AG170" s="10"/>
      <c r="AH170" s="11"/>
      <c r="AI170" s="10"/>
      <c r="AJ170" s="11"/>
      <c r="AK170" s="10" t="s">
        <v>143</v>
      </c>
      <c r="AL170" s="11"/>
      <c r="AM170" s="10"/>
      <c r="AN170" s="11"/>
      <c r="AO170" s="10"/>
      <c r="AP170" s="11"/>
      <c r="AQ170" s="10"/>
      <c r="AR170" s="11"/>
      <c r="AS170" s="10"/>
      <c r="AT170" s="11"/>
      <c r="AU170" s="10"/>
      <c r="AV170" s="11"/>
      <c r="AW170" s="10" t="s">
        <v>143</v>
      </c>
      <c r="AX170" s="11"/>
      <c r="AY170" s="10"/>
      <c r="AZ170" s="11"/>
      <c r="BA170" s="10"/>
      <c r="BB170" s="11"/>
      <c r="BC170" s="10"/>
      <c r="BD170" s="11"/>
      <c r="BE170" s="10"/>
      <c r="BF170" s="11"/>
      <c r="BG170" s="10"/>
      <c r="BH170" s="11"/>
      <c r="BI170" s="10"/>
      <c r="BJ170" s="11"/>
      <c r="BK170" s="10"/>
      <c r="BL170" s="11"/>
      <c r="BM170" s="10"/>
      <c r="BN170" s="11"/>
      <c r="BO170" s="10"/>
      <c r="BP170" s="11"/>
      <c r="BQ170" s="10"/>
      <c r="BR170" s="11"/>
      <c r="BS170" s="10"/>
      <c r="BT170" s="11"/>
      <c r="BU170" s="10"/>
      <c r="BV170" s="11"/>
      <c r="BW170" s="10"/>
      <c r="BX170" s="11"/>
      <c r="BY170" s="10"/>
      <c r="BZ170" s="11"/>
      <c r="CA170" s="10"/>
      <c r="CB170" s="11"/>
      <c r="CC170" s="10"/>
      <c r="CD170" s="11"/>
      <c r="CE170" s="10"/>
      <c r="CF170" s="11"/>
      <c r="CG170" s="10"/>
      <c r="CH170" s="11"/>
      <c r="CI170" s="10"/>
      <c r="CJ170" s="11"/>
      <c r="CK170" s="10"/>
      <c r="CL170" s="11"/>
      <c r="CM170" s="10"/>
      <c r="CN170" s="11"/>
      <c r="CO170" s="10"/>
      <c r="CP170" s="11"/>
      <c r="CQ170" s="10"/>
      <c r="CR170" s="11"/>
      <c r="CS170" s="10"/>
      <c r="CT170" s="11"/>
      <c r="CU170" s="10"/>
      <c r="CV170" s="11"/>
      <c r="CW170" s="10"/>
      <c r="CX170" s="11"/>
      <c r="CY170" s="10"/>
      <c r="CZ170" s="11"/>
      <c r="DA170" s="10"/>
      <c r="DB170" s="11"/>
      <c r="DC170" s="10"/>
      <c r="DD170" s="11"/>
      <c r="DE170" s="10"/>
      <c r="DF170" s="11"/>
      <c r="DG170" s="10"/>
      <c r="DH170" s="11"/>
      <c r="DI170" s="10"/>
      <c r="DJ170" s="11"/>
      <c r="DK170" s="10"/>
      <c r="DL170" s="11"/>
      <c r="DM170" s="10"/>
      <c r="DN170" s="11"/>
      <c r="DO170" s="10"/>
      <c r="DP170" s="11"/>
      <c r="DQ170" s="10"/>
      <c r="DR170" s="11"/>
      <c r="DS170" s="10"/>
      <c r="DT170" s="11"/>
      <c r="DU170" s="10"/>
      <c r="DV170" s="11"/>
      <c r="DW170" s="10"/>
      <c r="DX170" s="11"/>
      <c r="DY170" s="10"/>
      <c r="DZ170" s="11"/>
      <c r="EA170" s="10"/>
      <c r="EB170" s="11"/>
      <c r="EC170" s="10"/>
      <c r="ED170" s="11"/>
      <c r="EE170" s="10"/>
      <c r="EF170" s="11"/>
      <c r="EG170" s="10"/>
      <c r="EH170" s="11"/>
      <c r="EI170" s="10"/>
      <c r="EJ170" s="11"/>
      <c r="EK170" s="10"/>
      <c r="EL170" s="11"/>
      <c r="EM170" s="10"/>
      <c r="EN170" s="11"/>
      <c r="EO170" s="10"/>
      <c r="EP170" s="11"/>
      <c r="EQ170" s="10"/>
      <c r="ER170" s="11"/>
      <c r="ES170" s="10"/>
      <c r="ET170" s="11"/>
      <c r="EU170" s="10"/>
      <c r="EV170" s="11"/>
      <c r="EW170" s="10"/>
      <c r="EX170" s="11"/>
      <c r="EY170" s="10"/>
      <c r="EZ170" s="11"/>
      <c r="FA170" s="10"/>
      <c r="FB170" s="11"/>
      <c r="FC170" s="10"/>
      <c r="FD170" s="11"/>
      <c r="FE170" s="10"/>
      <c r="FF170" s="11"/>
      <c r="FG170" s="10"/>
      <c r="FH170" s="11"/>
      <c r="FI170" s="10"/>
      <c r="FJ170" s="11"/>
      <c r="FK170" s="10"/>
      <c r="FL170" s="11"/>
      <c r="FM170" s="10"/>
      <c r="FN170" s="11"/>
      <c r="FO170" s="10"/>
      <c r="FP170" s="11"/>
      <c r="FQ170" s="10"/>
      <c r="FR170" s="11"/>
      <c r="FS170" s="10"/>
      <c r="FT170" s="11"/>
      <c r="FU170" s="10"/>
      <c r="FV170" s="11"/>
      <c r="FW170" s="10"/>
      <c r="FX170" s="11"/>
      <c r="FY170" s="10"/>
      <c r="FZ170" s="11"/>
      <c r="GA170" s="10"/>
      <c r="GB170" s="11"/>
      <c r="GC170" s="10"/>
      <c r="GD170" s="11"/>
      <c r="GE170" s="10"/>
      <c r="GF170" s="11"/>
      <c r="GG170" s="10"/>
      <c r="GH170" s="11"/>
      <c r="GI170" s="10"/>
      <c r="GJ170" s="11"/>
      <c r="GK170" s="10"/>
      <c r="GL170" s="11"/>
      <c r="GM170" s="10"/>
      <c r="GN170" s="11"/>
      <c r="GO170" s="10"/>
      <c r="GP170" s="11"/>
      <c r="GQ170" s="10"/>
      <c r="GR170" s="11"/>
      <c r="GS170" s="10"/>
      <c r="GT170" s="11"/>
      <c r="GU170" s="10"/>
      <c r="GV170" s="11"/>
      <c r="GW170" s="10"/>
      <c r="GX170" s="11"/>
      <c r="GY170" s="10"/>
      <c r="GZ170" s="11"/>
      <c r="HA170" s="10"/>
      <c r="HB170" s="11"/>
      <c r="HC170" s="10"/>
      <c r="HD170" s="11"/>
      <c r="HE170" s="10"/>
      <c r="HF170" s="11"/>
      <c r="HG170" s="10"/>
      <c r="HH170" s="11"/>
      <c r="HI170" s="10"/>
      <c r="HJ170" s="11"/>
      <c r="HK170" s="10"/>
      <c r="HL170" s="11"/>
      <c r="HM170" s="10"/>
      <c r="HN170" s="11"/>
      <c r="HO170" s="10"/>
      <c r="HP170" s="11"/>
      <c r="HQ170" s="10"/>
      <c r="HR170" s="11"/>
      <c r="HS170" s="10"/>
      <c r="HT170" s="11"/>
      <c r="HU170" s="10"/>
      <c r="HV170" s="11"/>
      <c r="HW170" s="10"/>
      <c r="HX170" s="11"/>
      <c r="HY170" s="10"/>
      <c r="HZ170" s="11"/>
      <c r="IA170" s="10"/>
      <c r="IB170" s="11"/>
      <c r="IC170" s="10"/>
      <c r="ID170" s="11"/>
      <c r="IE170" s="10"/>
      <c r="IF170" s="11"/>
      <c r="IG170" s="10"/>
      <c r="IH170" s="11"/>
      <c r="II170" s="10"/>
      <c r="IJ170" s="11"/>
      <c r="IK170" s="10"/>
      <c r="IL170" s="11"/>
      <c r="IM170" s="10"/>
      <c r="IN170" s="11"/>
      <c r="IO170" s="10"/>
      <c r="IP170" s="11"/>
      <c r="IQ170" s="10"/>
      <c r="IR170" s="11"/>
      <c r="IS170" s="10"/>
      <c r="IT170" s="11"/>
      <c r="IU170" s="10"/>
      <c r="IV170" s="11"/>
      <c r="IW170" s="10"/>
      <c r="IX170" s="11"/>
      <c r="IY170" s="10"/>
      <c r="IZ170" s="11"/>
      <c r="JA170" s="10"/>
      <c r="JB170" s="11"/>
      <c r="JC170" s="10"/>
      <c r="JD170" s="11"/>
      <c r="JE170" s="10"/>
      <c r="JF170" s="11"/>
      <c r="JG170" s="10"/>
      <c r="JH170" s="11"/>
      <c r="JI170" s="10"/>
      <c r="JJ170" s="11"/>
      <c r="JK170" s="10"/>
      <c r="JL170" s="11"/>
      <c r="JM170" s="10"/>
      <c r="JN170" s="11"/>
      <c r="JO170" s="10"/>
      <c r="JP170" s="11"/>
      <c r="JQ170" s="10"/>
      <c r="JR170" s="11"/>
      <c r="JS170" s="10"/>
      <c r="JT170" s="11"/>
      <c r="JU170" s="10"/>
      <c r="JV170" s="11"/>
      <c r="JW170" s="10"/>
      <c r="JX170" s="11"/>
      <c r="JY170" s="10"/>
      <c r="JZ170" s="11"/>
      <c r="KA170" s="10"/>
      <c r="KB170" s="11"/>
      <c r="KC170" s="10"/>
      <c r="KD170" s="1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21"/>
      <c r="OI170" s="21"/>
      <c r="OJ170" s="21"/>
      <c r="OK170" s="21"/>
      <c r="OL170" s="21"/>
      <c r="OM170" s="21"/>
      <c r="ON170" s="21"/>
      <c r="OO170" s="21"/>
      <c r="OP170" s="21"/>
      <c r="OQ170" s="21"/>
      <c r="OR170" s="21"/>
      <c r="OS170" s="21"/>
      <c r="OT170" s="21"/>
      <c r="OU170" s="21"/>
      <c r="OV170" s="21"/>
      <c r="OW170" s="21"/>
      <c r="OX170" s="21"/>
      <c r="OY170" s="21"/>
      <c r="OZ170" s="21"/>
      <c r="PA170" s="21"/>
      <c r="PB170" s="21"/>
      <c r="PC170" s="21"/>
      <c r="PD170" s="21"/>
      <c r="PE170" s="21"/>
      <c r="PF170" s="21"/>
      <c r="PG170" s="21"/>
      <c r="PH170" s="21"/>
      <c r="PI170" s="21"/>
      <c r="PJ170" s="21"/>
      <c r="PK170" s="21"/>
      <c r="PL170" s="21"/>
      <c r="PM170" s="21"/>
      <c r="PN170" s="21"/>
      <c r="PO170" s="21"/>
      <c r="PP170" s="21"/>
      <c r="PQ170" s="21"/>
      <c r="PR170" s="21"/>
      <c r="PS170" s="21"/>
      <c r="PT170" s="21"/>
      <c r="PU170" s="21"/>
      <c r="PV170" s="21"/>
      <c r="PW170" s="21"/>
      <c r="PX170" s="21"/>
      <c r="PY170" s="21"/>
      <c r="PZ170" s="21"/>
      <c r="QA170" s="21"/>
      <c r="QB170" s="21"/>
      <c r="QC170" s="21"/>
      <c r="QD170" s="21"/>
      <c r="QE170" s="21"/>
      <c r="QF170" s="21"/>
      <c r="QG170" s="21"/>
      <c r="QH170" s="21"/>
      <c r="QI170" s="21"/>
      <c r="QJ170" s="21"/>
      <c r="QK170" s="21"/>
      <c r="QL170" s="21"/>
      <c r="QM170" s="21"/>
      <c r="QN170" s="21"/>
      <c r="QO170" s="21"/>
      <c r="QP170" s="21"/>
      <c r="QQ170" s="21"/>
      <c r="QR170" s="21"/>
      <c r="QS170" s="21"/>
      <c r="QT170" s="21"/>
      <c r="QU170" s="21"/>
      <c r="QV170" s="21"/>
      <c r="QW170" s="21"/>
      <c r="QX170" s="21"/>
      <c r="QY170" s="21"/>
      <c r="QZ170" s="21"/>
      <c r="RA170" s="21"/>
      <c r="RB170" s="21"/>
      <c r="RC170" s="21"/>
      <c r="RD170" s="21"/>
      <c r="RE170" s="21"/>
      <c r="RF170" s="21"/>
      <c r="RG170" s="21"/>
      <c r="RH170" s="21"/>
      <c r="RI170" s="21"/>
      <c r="RJ170" s="21"/>
      <c r="RK170" s="21"/>
      <c r="RL170" s="21"/>
      <c r="RM170" s="21"/>
      <c r="RN170" s="21"/>
      <c r="RO170" s="21"/>
      <c r="RP170" s="21"/>
      <c r="RQ170" s="21"/>
      <c r="RR170" s="21"/>
      <c r="RS170" s="21"/>
      <c r="RT170" s="21"/>
      <c r="RU170" s="21"/>
      <c r="RV170" s="21"/>
      <c r="RW170" s="21"/>
      <c r="RX170" s="21"/>
      <c r="RY170" s="21"/>
      <c r="RZ170" s="21"/>
      <c r="SA170" s="21"/>
      <c r="SB170" s="21"/>
      <c r="SC170" s="21"/>
      <c r="SD170" s="21"/>
      <c r="SE170" s="21"/>
      <c r="SF170" s="21"/>
      <c r="SG170" s="21"/>
      <c r="SH170" s="21"/>
      <c r="SI170" s="21"/>
      <c r="SJ170" s="21"/>
      <c r="SK170" s="21"/>
      <c r="SL170" s="21"/>
      <c r="SM170" s="21"/>
      <c r="SN170" s="21"/>
      <c r="SO170" s="21"/>
      <c r="SP170" s="21"/>
      <c r="SQ170" s="21"/>
      <c r="SR170" s="21"/>
      <c r="SS170" s="21"/>
      <c r="ST170" s="21"/>
      <c r="SU170" s="21"/>
      <c r="SV170" s="21"/>
      <c r="SW170" s="21"/>
      <c r="SX170" s="21"/>
      <c r="SY170" s="21"/>
      <c r="SZ170" s="21"/>
      <c r="TA170" s="21"/>
      <c r="TB170" s="21"/>
      <c r="TC170" s="21"/>
      <c r="TD170" s="21"/>
      <c r="TE170" s="21"/>
      <c r="TF170" s="21"/>
      <c r="TG170" s="21"/>
      <c r="TH170" s="21"/>
      <c r="TI170" s="21"/>
      <c r="TJ170" s="21"/>
      <c r="TK170" s="21"/>
      <c r="TL170" s="21"/>
      <c r="TM170" s="21"/>
      <c r="TN170" s="21"/>
      <c r="TO170" s="21"/>
      <c r="TP170" s="21"/>
      <c r="TQ170" s="21"/>
      <c r="TR170" s="21"/>
      <c r="TS170" s="21"/>
      <c r="TT170" s="21"/>
      <c r="TU170" s="21"/>
      <c r="TV170" s="21"/>
      <c r="TW170" s="21"/>
      <c r="TX170" s="21"/>
      <c r="TY170" s="21"/>
      <c r="TZ170" s="21"/>
      <c r="UA170" s="21"/>
      <c r="UB170" s="21"/>
      <c r="UC170" s="21"/>
      <c r="UD170" s="21"/>
      <c r="UE170" s="21"/>
      <c r="UF170" s="21"/>
      <c r="UG170" s="21"/>
      <c r="UH170" s="21"/>
      <c r="UI170" s="21"/>
      <c r="UJ170" s="21"/>
      <c r="UK170" s="21"/>
      <c r="UL170" s="21"/>
      <c r="UM170" s="21"/>
      <c r="UN170" s="21"/>
      <c r="UO170" s="21"/>
      <c r="UP170" s="21"/>
      <c r="UQ170" s="21"/>
      <c r="UR170" s="21"/>
      <c r="US170" s="21"/>
      <c r="UT170" s="21"/>
      <c r="UU170" s="21"/>
      <c r="UV170" s="21"/>
      <c r="UW170" s="21"/>
      <c r="UX170" s="21"/>
      <c r="UY170" s="21"/>
      <c r="UZ170" s="21"/>
      <c r="VA170" s="21"/>
      <c r="VB170" s="21"/>
      <c r="VC170" s="21"/>
      <c r="VD170" s="21"/>
      <c r="VE170" s="21"/>
      <c r="VF170" s="21"/>
      <c r="VG170" s="21"/>
      <c r="VH170" s="21"/>
      <c r="VI170" s="21"/>
      <c r="VJ170" s="21"/>
      <c r="VK170" s="21"/>
      <c r="VL170" s="21"/>
      <c r="VM170" s="21"/>
      <c r="VN170" s="21"/>
      <c r="VO170" s="21"/>
      <c r="VP170" s="21"/>
      <c r="VQ170" s="21"/>
      <c r="VR170" s="21"/>
      <c r="VS170" s="21"/>
    </row>
    <row r="171" spans="1:591" s="19" customFormat="1" ht="14.5" x14ac:dyDescent="0.45">
      <c r="A171" s="19" t="s">
        <v>299</v>
      </c>
      <c r="B171" s="20">
        <v>3</v>
      </c>
      <c r="C171" s="10"/>
      <c r="D171" s="11"/>
      <c r="E171" s="10"/>
      <c r="F171" s="11"/>
      <c r="G171" s="10"/>
      <c r="H171" s="11"/>
      <c r="I171" s="10"/>
      <c r="J171" s="11"/>
      <c r="K171" s="10"/>
      <c r="L171" s="11"/>
      <c r="M171" s="10"/>
      <c r="N171" s="11"/>
      <c r="O171" s="10"/>
      <c r="P171" s="11"/>
      <c r="Q171" s="10"/>
      <c r="R171" s="11"/>
      <c r="S171" s="10"/>
      <c r="T171" s="11" t="s">
        <v>143</v>
      </c>
      <c r="U171" s="10"/>
      <c r="V171" s="11"/>
      <c r="W171" s="10"/>
      <c r="X171" s="11"/>
      <c r="Y171" s="10"/>
      <c r="Z171" s="11"/>
      <c r="AA171" s="10"/>
      <c r="AB171" s="11"/>
      <c r="AC171" s="10"/>
      <c r="AD171" s="11" t="s">
        <v>143</v>
      </c>
      <c r="AE171" s="10"/>
      <c r="AF171" s="11"/>
      <c r="AG171" s="10"/>
      <c r="AH171" s="11"/>
      <c r="AI171" s="10"/>
      <c r="AJ171" s="11"/>
      <c r="AK171" s="10"/>
      <c r="AL171" s="11"/>
      <c r="AM171" s="10"/>
      <c r="AN171" s="11"/>
      <c r="AO171" s="10"/>
      <c r="AP171" s="11"/>
      <c r="AQ171" s="10"/>
      <c r="AR171" s="11"/>
      <c r="AS171" s="10"/>
      <c r="AT171" s="11"/>
      <c r="AU171" s="10"/>
      <c r="AV171" s="11"/>
      <c r="AW171" s="10"/>
      <c r="AX171" s="11"/>
      <c r="AY171" s="10"/>
      <c r="AZ171" s="11"/>
      <c r="BA171" s="10"/>
      <c r="BB171" s="11" t="s">
        <v>143</v>
      </c>
      <c r="BC171" s="10"/>
      <c r="BD171" s="11"/>
      <c r="BE171" s="10"/>
      <c r="BF171" s="11"/>
      <c r="BG171" s="10"/>
      <c r="BH171" s="11"/>
      <c r="BI171" s="10"/>
      <c r="BJ171" s="11"/>
      <c r="BK171" s="10"/>
      <c r="BL171" s="11"/>
      <c r="BM171" s="10"/>
      <c r="BN171" s="11"/>
      <c r="BO171" s="10"/>
      <c r="BP171" s="11"/>
      <c r="BQ171" s="10"/>
      <c r="BR171" s="11"/>
      <c r="BS171" s="10"/>
      <c r="BT171" s="11"/>
      <c r="BU171" s="10"/>
      <c r="BV171" s="11"/>
      <c r="BW171" s="10"/>
      <c r="BX171" s="11"/>
      <c r="BY171" s="10"/>
      <c r="BZ171" s="11"/>
      <c r="CA171" s="10"/>
      <c r="CB171" s="11"/>
      <c r="CC171" s="10"/>
      <c r="CD171" s="11"/>
      <c r="CE171" s="10"/>
      <c r="CF171" s="11"/>
      <c r="CG171" s="10"/>
      <c r="CH171" s="11"/>
      <c r="CI171" s="10"/>
      <c r="CJ171" s="11"/>
      <c r="CK171" s="10"/>
      <c r="CL171" s="11"/>
      <c r="CM171" s="10"/>
      <c r="CN171" s="11"/>
      <c r="CO171" s="10"/>
      <c r="CP171" s="11"/>
      <c r="CQ171" s="10"/>
      <c r="CR171" s="11"/>
      <c r="CS171" s="10"/>
      <c r="CT171" s="11"/>
      <c r="CU171" s="10"/>
      <c r="CV171" s="11"/>
      <c r="CW171" s="10"/>
      <c r="CX171" s="11"/>
      <c r="CY171" s="10"/>
      <c r="CZ171" s="11"/>
      <c r="DA171" s="10"/>
      <c r="DB171" s="11"/>
      <c r="DC171" s="10"/>
      <c r="DD171" s="11"/>
      <c r="DE171" s="10"/>
      <c r="DF171" s="11"/>
      <c r="DG171" s="10"/>
      <c r="DH171" s="11"/>
      <c r="DI171" s="10"/>
      <c r="DJ171" s="11"/>
      <c r="DK171" s="10"/>
      <c r="DL171" s="11"/>
      <c r="DM171" s="10"/>
      <c r="DN171" s="11"/>
      <c r="DO171" s="10"/>
      <c r="DP171" s="11"/>
      <c r="DQ171" s="10"/>
      <c r="DR171" s="11"/>
      <c r="DS171" s="10"/>
      <c r="DT171" s="11"/>
      <c r="DU171" s="10"/>
      <c r="DV171" s="11"/>
      <c r="DW171" s="10"/>
      <c r="DX171" s="11"/>
      <c r="DY171" s="10"/>
      <c r="DZ171" s="11"/>
      <c r="EA171" s="10"/>
      <c r="EB171" s="11"/>
      <c r="EC171" s="10"/>
      <c r="ED171" s="11"/>
      <c r="EE171" s="10"/>
      <c r="EF171" s="11"/>
      <c r="EG171" s="10"/>
      <c r="EH171" s="11"/>
      <c r="EI171" s="10"/>
      <c r="EJ171" s="11"/>
      <c r="EK171" s="10"/>
      <c r="EL171" s="11"/>
      <c r="EM171" s="10"/>
      <c r="EN171" s="11"/>
      <c r="EO171" s="10"/>
      <c r="EP171" s="11"/>
      <c r="EQ171" s="10"/>
      <c r="ER171" s="11"/>
      <c r="ES171" s="10"/>
      <c r="ET171" s="11"/>
      <c r="EU171" s="10"/>
      <c r="EV171" s="11"/>
      <c r="EW171" s="10"/>
      <c r="EX171" s="11"/>
      <c r="EY171" s="10"/>
      <c r="EZ171" s="11"/>
      <c r="FA171" s="10"/>
      <c r="FB171" s="11"/>
      <c r="FC171" s="10"/>
      <c r="FD171" s="11"/>
      <c r="FE171" s="10"/>
      <c r="FF171" s="11"/>
      <c r="FG171" s="10"/>
      <c r="FH171" s="11"/>
      <c r="FI171" s="10"/>
      <c r="FJ171" s="11"/>
      <c r="FK171" s="10"/>
      <c r="FL171" s="11"/>
      <c r="FM171" s="10"/>
      <c r="FN171" s="11"/>
      <c r="FO171" s="10"/>
      <c r="FP171" s="11"/>
      <c r="FQ171" s="10"/>
      <c r="FR171" s="11"/>
      <c r="FS171" s="10"/>
      <c r="FT171" s="11"/>
      <c r="FU171" s="10"/>
      <c r="FV171" s="11"/>
      <c r="FW171" s="10"/>
      <c r="FX171" s="11"/>
      <c r="FY171" s="10"/>
      <c r="FZ171" s="11"/>
      <c r="GA171" s="10"/>
      <c r="GB171" s="11"/>
      <c r="GC171" s="10"/>
      <c r="GD171" s="11"/>
      <c r="GE171" s="10"/>
      <c r="GF171" s="11"/>
      <c r="GG171" s="10"/>
      <c r="GH171" s="11"/>
      <c r="GI171" s="10"/>
      <c r="GJ171" s="11"/>
      <c r="GK171" s="10"/>
      <c r="GL171" s="11"/>
      <c r="GM171" s="10"/>
      <c r="GN171" s="11"/>
      <c r="GO171" s="10"/>
      <c r="GP171" s="11"/>
      <c r="GQ171" s="10"/>
      <c r="GR171" s="11"/>
      <c r="GS171" s="10"/>
      <c r="GT171" s="11"/>
      <c r="GU171" s="10"/>
      <c r="GV171" s="11"/>
      <c r="GW171" s="10"/>
      <c r="GX171" s="11"/>
      <c r="GY171" s="10"/>
      <c r="GZ171" s="11"/>
      <c r="HA171" s="10"/>
      <c r="HB171" s="11"/>
      <c r="HC171" s="10"/>
      <c r="HD171" s="11"/>
      <c r="HE171" s="10"/>
      <c r="HF171" s="11"/>
      <c r="HG171" s="10"/>
      <c r="HH171" s="11"/>
      <c r="HI171" s="10"/>
      <c r="HJ171" s="11"/>
      <c r="HK171" s="10"/>
      <c r="HL171" s="11"/>
      <c r="HM171" s="10"/>
      <c r="HN171" s="11"/>
      <c r="HO171" s="10"/>
      <c r="HP171" s="11"/>
      <c r="HQ171" s="10"/>
      <c r="HR171" s="11"/>
      <c r="HS171" s="10"/>
      <c r="HT171" s="11"/>
      <c r="HU171" s="10"/>
      <c r="HV171" s="11"/>
      <c r="HW171" s="10"/>
      <c r="HX171" s="11"/>
      <c r="HY171" s="10"/>
      <c r="HZ171" s="11"/>
      <c r="IA171" s="10"/>
      <c r="IB171" s="11"/>
      <c r="IC171" s="10"/>
      <c r="ID171" s="11"/>
      <c r="IE171" s="10"/>
      <c r="IF171" s="11"/>
      <c r="IG171" s="10"/>
      <c r="IH171" s="11"/>
      <c r="II171" s="10"/>
      <c r="IJ171" s="11"/>
      <c r="IK171" s="10"/>
      <c r="IL171" s="11"/>
      <c r="IM171" s="10"/>
      <c r="IN171" s="11"/>
      <c r="IO171" s="10"/>
      <c r="IP171" s="11"/>
      <c r="IQ171" s="10"/>
      <c r="IR171" s="11"/>
      <c r="IS171" s="10"/>
      <c r="IT171" s="11"/>
      <c r="IU171" s="10"/>
      <c r="IV171" s="11"/>
      <c r="IW171" s="10"/>
      <c r="IX171" s="11"/>
      <c r="IY171" s="10"/>
      <c r="IZ171" s="11"/>
      <c r="JA171" s="10"/>
      <c r="JB171" s="11"/>
      <c r="JC171" s="10"/>
      <c r="JD171" s="11"/>
      <c r="JE171" s="10"/>
      <c r="JF171" s="11"/>
      <c r="JG171" s="10"/>
      <c r="JH171" s="11"/>
      <c r="JI171" s="10"/>
      <c r="JJ171" s="11"/>
      <c r="JK171" s="10"/>
      <c r="JL171" s="11"/>
      <c r="JM171" s="10"/>
      <c r="JN171" s="11"/>
      <c r="JO171" s="10"/>
      <c r="JP171" s="11"/>
      <c r="JQ171" s="10"/>
      <c r="JR171" s="11"/>
      <c r="JS171" s="10"/>
      <c r="JT171" s="11"/>
      <c r="JU171" s="10"/>
      <c r="JV171" s="11"/>
      <c r="JW171" s="10"/>
      <c r="JX171" s="11"/>
      <c r="JY171" s="10"/>
      <c r="JZ171" s="11"/>
      <c r="KA171" s="10"/>
      <c r="KB171" s="11"/>
      <c r="KC171" s="10"/>
      <c r="KD171" s="1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  <c r="SO171" s="21"/>
      <c r="SP171" s="21"/>
      <c r="SQ171" s="21"/>
      <c r="SR171" s="21"/>
      <c r="SS171" s="21"/>
      <c r="ST171" s="21"/>
      <c r="SU171" s="21"/>
      <c r="SV171" s="21"/>
      <c r="SW171" s="21"/>
      <c r="SX171" s="21"/>
      <c r="SY171" s="21"/>
      <c r="SZ171" s="21"/>
      <c r="TA171" s="21"/>
      <c r="TB171" s="21"/>
      <c r="TC171" s="21"/>
      <c r="TD171" s="21"/>
      <c r="TE171" s="21"/>
      <c r="TF171" s="21"/>
      <c r="TG171" s="21"/>
      <c r="TH171" s="21"/>
      <c r="TI171" s="21"/>
      <c r="TJ171" s="21"/>
      <c r="TK171" s="21"/>
      <c r="TL171" s="21"/>
      <c r="TM171" s="21"/>
      <c r="TN171" s="21"/>
      <c r="TO171" s="21"/>
      <c r="TP171" s="21"/>
      <c r="TQ171" s="21"/>
      <c r="TR171" s="21"/>
      <c r="TS171" s="21"/>
      <c r="TT171" s="21"/>
      <c r="TU171" s="21"/>
      <c r="TV171" s="21"/>
      <c r="TW171" s="21"/>
      <c r="TX171" s="21"/>
      <c r="TY171" s="21"/>
      <c r="TZ171" s="21"/>
      <c r="UA171" s="21"/>
      <c r="UB171" s="21"/>
      <c r="UC171" s="21"/>
      <c r="UD171" s="21"/>
      <c r="UE171" s="21"/>
      <c r="UF171" s="21"/>
      <c r="UG171" s="21"/>
      <c r="UH171" s="21"/>
      <c r="UI171" s="21"/>
      <c r="UJ171" s="21"/>
      <c r="UK171" s="21"/>
      <c r="UL171" s="21"/>
      <c r="UM171" s="21"/>
      <c r="UN171" s="21"/>
      <c r="UO171" s="21"/>
      <c r="UP171" s="21"/>
      <c r="UQ171" s="21"/>
      <c r="UR171" s="21"/>
      <c r="US171" s="21"/>
      <c r="UT171" s="21"/>
      <c r="UU171" s="21"/>
      <c r="UV171" s="21"/>
      <c r="UW171" s="21"/>
      <c r="UX171" s="21"/>
      <c r="UY171" s="21"/>
      <c r="UZ171" s="21"/>
      <c r="VA171" s="21"/>
      <c r="VB171" s="21"/>
      <c r="VC171" s="21"/>
      <c r="VD171" s="21"/>
      <c r="VE171" s="21"/>
      <c r="VF171" s="21"/>
      <c r="VG171" s="21"/>
      <c r="VH171" s="21"/>
      <c r="VI171" s="21"/>
      <c r="VJ171" s="21"/>
      <c r="VK171" s="21"/>
      <c r="VL171" s="21"/>
      <c r="VM171" s="21"/>
      <c r="VN171" s="21"/>
      <c r="VO171" s="21"/>
      <c r="VP171" s="21"/>
      <c r="VQ171" s="21"/>
      <c r="VR171" s="21"/>
      <c r="VS171" s="21"/>
    </row>
    <row r="172" spans="1:591" s="19" customFormat="1" ht="14.5" x14ac:dyDescent="0.45">
      <c r="A172" s="19" t="s">
        <v>201</v>
      </c>
      <c r="B172" s="20">
        <v>14</v>
      </c>
      <c r="C172" s="10"/>
      <c r="D172" s="11"/>
      <c r="E172" s="10"/>
      <c r="F172" s="11"/>
      <c r="G172" s="10"/>
      <c r="H172" s="11" t="s">
        <v>143</v>
      </c>
      <c r="I172" s="10" t="s">
        <v>143</v>
      </c>
      <c r="J172" s="11"/>
      <c r="K172" s="10"/>
      <c r="L172" s="11"/>
      <c r="M172" s="10"/>
      <c r="N172" s="11"/>
      <c r="O172" s="10"/>
      <c r="P172" s="11"/>
      <c r="Q172" s="10" t="s">
        <v>143</v>
      </c>
      <c r="R172" s="11"/>
      <c r="S172" s="10"/>
      <c r="T172" s="11"/>
      <c r="U172" s="10"/>
      <c r="V172" s="11"/>
      <c r="W172" s="10"/>
      <c r="X172" s="11"/>
      <c r="Y172" s="10"/>
      <c r="Z172" s="11" t="s">
        <v>143</v>
      </c>
      <c r="AA172" s="10"/>
      <c r="AB172" s="11"/>
      <c r="AC172" s="10"/>
      <c r="AD172" s="11" t="s">
        <v>143</v>
      </c>
      <c r="AE172" s="10"/>
      <c r="AF172" s="11" t="s">
        <v>143</v>
      </c>
      <c r="AG172" s="10"/>
      <c r="AH172" s="11"/>
      <c r="AI172" s="10" t="s">
        <v>143</v>
      </c>
      <c r="AJ172" s="11"/>
      <c r="AK172" s="10" t="s">
        <v>143</v>
      </c>
      <c r="AL172" s="11" t="s">
        <v>143</v>
      </c>
      <c r="AM172" s="10" t="s">
        <v>143</v>
      </c>
      <c r="AN172" s="11" t="s">
        <v>143</v>
      </c>
      <c r="AO172" s="10"/>
      <c r="AP172" s="11"/>
      <c r="AQ172" s="10"/>
      <c r="AR172" s="11"/>
      <c r="AS172" s="10"/>
      <c r="AT172" s="11"/>
      <c r="AU172" s="10" t="s">
        <v>143</v>
      </c>
      <c r="AV172" s="11" t="s">
        <v>143</v>
      </c>
      <c r="AW172" s="10"/>
      <c r="AX172" s="11"/>
      <c r="AY172" s="10"/>
      <c r="AZ172" s="11"/>
      <c r="BA172" s="10"/>
      <c r="BB172" s="11" t="s">
        <v>143</v>
      </c>
      <c r="BC172" s="10"/>
      <c r="BD172" s="11"/>
      <c r="BE172" s="10"/>
      <c r="BF172" s="11"/>
      <c r="BG172" s="10"/>
      <c r="BH172" s="11"/>
      <c r="BI172" s="10"/>
      <c r="BJ172" s="11"/>
      <c r="BK172" s="10"/>
      <c r="BL172" s="11"/>
      <c r="BM172" s="10"/>
      <c r="BN172" s="11"/>
      <c r="BO172" s="10"/>
      <c r="BP172" s="11"/>
      <c r="BQ172" s="10"/>
      <c r="BR172" s="11"/>
      <c r="BS172" s="10"/>
      <c r="BT172" s="11"/>
      <c r="BU172" s="10"/>
      <c r="BV172" s="11"/>
      <c r="BW172" s="10"/>
      <c r="BX172" s="11"/>
      <c r="BY172" s="10"/>
      <c r="BZ172" s="11"/>
      <c r="CA172" s="10"/>
      <c r="CB172" s="11"/>
      <c r="CC172" s="10"/>
      <c r="CD172" s="11"/>
      <c r="CE172" s="10"/>
      <c r="CF172" s="11"/>
      <c r="CG172" s="10"/>
      <c r="CH172" s="11"/>
      <c r="CI172" s="10"/>
      <c r="CJ172" s="11"/>
      <c r="CK172" s="10"/>
      <c r="CL172" s="11"/>
      <c r="CM172" s="10"/>
      <c r="CN172" s="11"/>
      <c r="CO172" s="10"/>
      <c r="CP172" s="11"/>
      <c r="CQ172" s="10"/>
      <c r="CR172" s="11"/>
      <c r="CS172" s="10"/>
      <c r="CT172" s="11"/>
      <c r="CU172" s="10"/>
      <c r="CV172" s="11"/>
      <c r="CW172" s="10"/>
      <c r="CX172" s="11"/>
      <c r="CY172" s="10"/>
      <c r="CZ172" s="11"/>
      <c r="DA172" s="10"/>
      <c r="DB172" s="11"/>
      <c r="DC172" s="10"/>
      <c r="DD172" s="11"/>
      <c r="DE172" s="10"/>
      <c r="DF172" s="11"/>
      <c r="DG172" s="10"/>
      <c r="DH172" s="11"/>
      <c r="DI172" s="10"/>
      <c r="DJ172" s="11"/>
      <c r="DK172" s="10"/>
      <c r="DL172" s="11"/>
      <c r="DM172" s="10"/>
      <c r="DN172" s="11"/>
      <c r="DO172" s="10"/>
      <c r="DP172" s="11"/>
      <c r="DQ172" s="10"/>
      <c r="DR172" s="11"/>
      <c r="DS172" s="10"/>
      <c r="DT172" s="11"/>
      <c r="DU172" s="10"/>
      <c r="DV172" s="11"/>
      <c r="DW172" s="10"/>
      <c r="DX172" s="11"/>
      <c r="DY172" s="10"/>
      <c r="DZ172" s="11"/>
      <c r="EA172" s="10"/>
      <c r="EB172" s="11"/>
      <c r="EC172" s="10"/>
      <c r="ED172" s="11"/>
      <c r="EE172" s="10"/>
      <c r="EF172" s="11"/>
      <c r="EG172" s="10"/>
      <c r="EH172" s="11"/>
      <c r="EI172" s="10"/>
      <c r="EJ172" s="11"/>
      <c r="EK172" s="10"/>
      <c r="EL172" s="11"/>
      <c r="EM172" s="10"/>
      <c r="EN172" s="11"/>
      <c r="EO172" s="10"/>
      <c r="EP172" s="11"/>
      <c r="EQ172" s="10"/>
      <c r="ER172" s="11"/>
      <c r="ES172" s="10"/>
      <c r="ET172" s="11"/>
      <c r="EU172" s="10"/>
      <c r="EV172" s="11"/>
      <c r="EW172" s="10"/>
      <c r="EX172" s="11"/>
      <c r="EY172" s="10"/>
      <c r="EZ172" s="11"/>
      <c r="FA172" s="10"/>
      <c r="FB172" s="11"/>
      <c r="FC172" s="10"/>
      <c r="FD172" s="11"/>
      <c r="FE172" s="10"/>
      <c r="FF172" s="11"/>
      <c r="FG172" s="10"/>
      <c r="FH172" s="11"/>
      <c r="FI172" s="10"/>
      <c r="FJ172" s="11"/>
      <c r="FK172" s="10"/>
      <c r="FL172" s="11"/>
      <c r="FM172" s="10"/>
      <c r="FN172" s="11"/>
      <c r="FO172" s="10"/>
      <c r="FP172" s="11"/>
      <c r="FQ172" s="10"/>
      <c r="FR172" s="11"/>
      <c r="FS172" s="10"/>
      <c r="FT172" s="11"/>
      <c r="FU172" s="10"/>
      <c r="FV172" s="11"/>
      <c r="FW172" s="10"/>
      <c r="FX172" s="11"/>
      <c r="FY172" s="10"/>
      <c r="FZ172" s="11"/>
      <c r="GA172" s="10"/>
      <c r="GB172" s="11"/>
      <c r="GC172" s="10"/>
      <c r="GD172" s="11"/>
      <c r="GE172" s="10"/>
      <c r="GF172" s="11"/>
      <c r="GG172" s="10"/>
      <c r="GH172" s="11"/>
      <c r="GI172" s="10"/>
      <c r="GJ172" s="11"/>
      <c r="GK172" s="10"/>
      <c r="GL172" s="11"/>
      <c r="GM172" s="10"/>
      <c r="GN172" s="11"/>
      <c r="GO172" s="10"/>
      <c r="GP172" s="11"/>
      <c r="GQ172" s="10"/>
      <c r="GR172" s="11"/>
      <c r="GS172" s="10"/>
      <c r="GT172" s="11"/>
      <c r="GU172" s="10"/>
      <c r="GV172" s="11"/>
      <c r="GW172" s="10"/>
      <c r="GX172" s="11"/>
      <c r="GY172" s="10"/>
      <c r="GZ172" s="11"/>
      <c r="HA172" s="10"/>
      <c r="HB172" s="11"/>
      <c r="HC172" s="10"/>
      <c r="HD172" s="11"/>
      <c r="HE172" s="10"/>
      <c r="HF172" s="11"/>
      <c r="HG172" s="10"/>
      <c r="HH172" s="11"/>
      <c r="HI172" s="10"/>
      <c r="HJ172" s="11"/>
      <c r="HK172" s="10"/>
      <c r="HL172" s="11"/>
      <c r="HM172" s="10"/>
      <c r="HN172" s="11"/>
      <c r="HO172" s="10"/>
      <c r="HP172" s="11"/>
      <c r="HQ172" s="10"/>
      <c r="HR172" s="11"/>
      <c r="HS172" s="10"/>
      <c r="HT172" s="11"/>
      <c r="HU172" s="10"/>
      <c r="HV172" s="11"/>
      <c r="HW172" s="10"/>
      <c r="HX172" s="11"/>
      <c r="HY172" s="10"/>
      <c r="HZ172" s="11"/>
      <c r="IA172" s="10"/>
      <c r="IB172" s="11"/>
      <c r="IC172" s="10"/>
      <c r="ID172" s="11"/>
      <c r="IE172" s="10"/>
      <c r="IF172" s="11"/>
      <c r="IG172" s="10"/>
      <c r="IH172" s="11"/>
      <c r="II172" s="10"/>
      <c r="IJ172" s="11"/>
      <c r="IK172" s="10"/>
      <c r="IL172" s="11"/>
      <c r="IM172" s="10"/>
      <c r="IN172" s="11"/>
      <c r="IO172" s="10"/>
      <c r="IP172" s="11"/>
      <c r="IQ172" s="10"/>
      <c r="IR172" s="11"/>
      <c r="IS172" s="10"/>
      <c r="IT172" s="11"/>
      <c r="IU172" s="10"/>
      <c r="IV172" s="11"/>
      <c r="IW172" s="10"/>
      <c r="IX172" s="11"/>
      <c r="IY172" s="10"/>
      <c r="IZ172" s="11"/>
      <c r="JA172" s="10"/>
      <c r="JB172" s="11"/>
      <c r="JC172" s="10"/>
      <c r="JD172" s="11"/>
      <c r="JE172" s="10"/>
      <c r="JF172" s="11"/>
      <c r="JG172" s="10"/>
      <c r="JH172" s="11"/>
      <c r="JI172" s="10"/>
      <c r="JJ172" s="11"/>
      <c r="JK172" s="10"/>
      <c r="JL172" s="11"/>
      <c r="JM172" s="10"/>
      <c r="JN172" s="11"/>
      <c r="JO172" s="10"/>
      <c r="JP172" s="11"/>
      <c r="JQ172" s="10"/>
      <c r="JR172" s="11"/>
      <c r="JS172" s="10"/>
      <c r="JT172" s="11"/>
      <c r="JU172" s="10"/>
      <c r="JV172" s="11"/>
      <c r="JW172" s="10"/>
      <c r="JX172" s="11"/>
      <c r="JY172" s="10"/>
      <c r="JZ172" s="11"/>
      <c r="KA172" s="10"/>
      <c r="KB172" s="11"/>
      <c r="KC172" s="10"/>
      <c r="KD172" s="1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  <c r="SO172" s="21"/>
      <c r="SP172" s="21"/>
      <c r="SQ172" s="21"/>
      <c r="SR172" s="21"/>
      <c r="SS172" s="21"/>
      <c r="ST172" s="21"/>
      <c r="SU172" s="21"/>
      <c r="SV172" s="21"/>
      <c r="SW172" s="21"/>
      <c r="SX172" s="21"/>
      <c r="SY172" s="21"/>
      <c r="SZ172" s="21"/>
      <c r="TA172" s="21"/>
      <c r="TB172" s="21"/>
      <c r="TC172" s="21"/>
      <c r="TD172" s="21"/>
      <c r="TE172" s="21"/>
      <c r="TF172" s="21"/>
      <c r="TG172" s="21"/>
      <c r="TH172" s="21"/>
      <c r="TI172" s="21"/>
      <c r="TJ172" s="21"/>
      <c r="TK172" s="21"/>
      <c r="TL172" s="21"/>
      <c r="TM172" s="21"/>
      <c r="TN172" s="21"/>
      <c r="TO172" s="21"/>
      <c r="TP172" s="21"/>
      <c r="TQ172" s="21"/>
      <c r="TR172" s="21"/>
      <c r="TS172" s="21"/>
      <c r="TT172" s="21"/>
      <c r="TU172" s="21"/>
      <c r="TV172" s="21"/>
      <c r="TW172" s="21"/>
      <c r="TX172" s="21"/>
      <c r="TY172" s="21"/>
      <c r="TZ172" s="21"/>
      <c r="UA172" s="21"/>
      <c r="UB172" s="21"/>
      <c r="UC172" s="21"/>
      <c r="UD172" s="21"/>
      <c r="UE172" s="21"/>
      <c r="UF172" s="21"/>
      <c r="UG172" s="21"/>
      <c r="UH172" s="21"/>
      <c r="UI172" s="21"/>
      <c r="UJ172" s="21"/>
      <c r="UK172" s="21"/>
      <c r="UL172" s="21"/>
      <c r="UM172" s="21"/>
      <c r="UN172" s="21"/>
      <c r="UO172" s="21"/>
      <c r="UP172" s="21"/>
      <c r="UQ172" s="21"/>
      <c r="UR172" s="21"/>
      <c r="US172" s="21"/>
      <c r="UT172" s="21"/>
      <c r="UU172" s="21"/>
      <c r="UV172" s="21"/>
      <c r="UW172" s="21"/>
      <c r="UX172" s="21"/>
      <c r="UY172" s="21"/>
      <c r="UZ172" s="21"/>
      <c r="VA172" s="21"/>
      <c r="VB172" s="21"/>
      <c r="VC172" s="21"/>
      <c r="VD172" s="21"/>
      <c r="VE172" s="21"/>
      <c r="VF172" s="21"/>
      <c r="VG172" s="21"/>
      <c r="VH172" s="21"/>
      <c r="VI172" s="21"/>
      <c r="VJ172" s="21"/>
      <c r="VK172" s="21"/>
      <c r="VL172" s="21"/>
      <c r="VM172" s="21"/>
      <c r="VN172" s="21"/>
      <c r="VO172" s="21"/>
      <c r="VP172" s="21"/>
      <c r="VQ172" s="21"/>
      <c r="VR172" s="21"/>
      <c r="VS172" s="21"/>
    </row>
    <row r="173" spans="1:591" s="19" customFormat="1" ht="14.5" x14ac:dyDescent="0.45">
      <c r="A173" s="19" t="s">
        <v>140</v>
      </c>
      <c r="B173" s="20">
        <v>15</v>
      </c>
      <c r="C173" s="10" t="s">
        <v>143</v>
      </c>
      <c r="D173" s="11" t="s">
        <v>143</v>
      </c>
      <c r="E173" s="10" t="s">
        <v>143</v>
      </c>
      <c r="F173" s="11"/>
      <c r="G173" s="10"/>
      <c r="H173" s="11"/>
      <c r="I173" s="10"/>
      <c r="J173" s="11"/>
      <c r="K173" s="10"/>
      <c r="L173" s="11" t="s">
        <v>143</v>
      </c>
      <c r="M173" s="10"/>
      <c r="N173" s="11"/>
      <c r="O173" s="10"/>
      <c r="P173" s="11" t="s">
        <v>143</v>
      </c>
      <c r="Q173" s="10" t="s">
        <v>143</v>
      </c>
      <c r="R173" s="11"/>
      <c r="S173" s="10"/>
      <c r="T173" s="11" t="s">
        <v>143</v>
      </c>
      <c r="U173" s="10"/>
      <c r="V173" s="11"/>
      <c r="W173" s="10" t="s">
        <v>143</v>
      </c>
      <c r="X173" s="11" t="s">
        <v>143</v>
      </c>
      <c r="Y173" s="10" t="s">
        <v>143</v>
      </c>
      <c r="Z173" s="11"/>
      <c r="AA173" s="10"/>
      <c r="AB173" s="11"/>
      <c r="AC173" s="10"/>
      <c r="AD173" s="11"/>
      <c r="AE173" s="10"/>
      <c r="AF173" s="11"/>
      <c r="AG173" s="10" t="s">
        <v>143</v>
      </c>
      <c r="AH173" s="11"/>
      <c r="AI173" s="10"/>
      <c r="AJ173" s="11"/>
      <c r="AK173" s="10"/>
      <c r="AL173" s="11"/>
      <c r="AM173" s="10"/>
      <c r="AN173" s="11"/>
      <c r="AO173" s="10"/>
      <c r="AP173" s="11"/>
      <c r="AQ173" s="10"/>
      <c r="AR173" s="11" t="s">
        <v>143</v>
      </c>
      <c r="AS173" s="10"/>
      <c r="AT173" s="11"/>
      <c r="AU173" s="10"/>
      <c r="AV173" s="11"/>
      <c r="AW173" s="10"/>
      <c r="AX173" s="11" t="s">
        <v>143</v>
      </c>
      <c r="AY173" s="10" t="s">
        <v>143</v>
      </c>
      <c r="AZ173" s="11"/>
      <c r="BA173" s="10"/>
      <c r="BB173" s="11"/>
      <c r="BC173" s="10" t="s">
        <v>143</v>
      </c>
      <c r="BD173" s="11"/>
      <c r="BE173" s="10"/>
      <c r="BF173" s="11"/>
      <c r="BG173" s="10"/>
      <c r="BH173" s="11"/>
      <c r="BI173" s="10"/>
      <c r="BJ173" s="11"/>
      <c r="BK173" s="10"/>
      <c r="BL173" s="11"/>
      <c r="BM173" s="10"/>
      <c r="BN173" s="11"/>
      <c r="BO173" s="10"/>
      <c r="BP173" s="11"/>
      <c r="BQ173" s="10"/>
      <c r="BR173" s="11"/>
      <c r="BS173" s="10"/>
      <c r="BT173" s="11"/>
      <c r="BU173" s="10"/>
      <c r="BV173" s="11"/>
      <c r="BW173" s="10"/>
      <c r="BX173" s="11"/>
      <c r="BY173" s="10"/>
      <c r="BZ173" s="11"/>
      <c r="CA173" s="10"/>
      <c r="CB173" s="11"/>
      <c r="CC173" s="10"/>
      <c r="CD173" s="11"/>
      <c r="CE173" s="10"/>
      <c r="CF173" s="11"/>
      <c r="CG173" s="10"/>
      <c r="CH173" s="11"/>
      <c r="CI173" s="10"/>
      <c r="CJ173" s="11"/>
      <c r="CK173" s="10"/>
      <c r="CL173" s="11"/>
      <c r="CM173" s="10"/>
      <c r="CN173" s="11"/>
      <c r="CO173" s="10"/>
      <c r="CP173" s="11"/>
      <c r="CQ173" s="10"/>
      <c r="CR173" s="11"/>
      <c r="CS173" s="10"/>
      <c r="CT173" s="11"/>
      <c r="CU173" s="10"/>
      <c r="CV173" s="11"/>
      <c r="CW173" s="10"/>
      <c r="CX173" s="11"/>
      <c r="CY173" s="10"/>
      <c r="CZ173" s="11"/>
      <c r="DA173" s="10"/>
      <c r="DB173" s="11"/>
      <c r="DC173" s="10"/>
      <c r="DD173" s="11"/>
      <c r="DE173" s="10"/>
      <c r="DF173" s="11"/>
      <c r="DG173" s="10"/>
      <c r="DH173" s="11"/>
      <c r="DI173" s="10"/>
      <c r="DJ173" s="11"/>
      <c r="DK173" s="10"/>
      <c r="DL173" s="11"/>
      <c r="DM173" s="10"/>
      <c r="DN173" s="11"/>
      <c r="DO173" s="10"/>
      <c r="DP173" s="11"/>
      <c r="DQ173" s="10"/>
      <c r="DR173" s="11"/>
      <c r="DS173" s="10"/>
      <c r="DT173" s="11"/>
      <c r="DU173" s="10"/>
      <c r="DV173" s="11"/>
      <c r="DW173" s="10"/>
      <c r="DX173" s="11"/>
      <c r="DY173" s="10"/>
      <c r="DZ173" s="11"/>
      <c r="EA173" s="10"/>
      <c r="EB173" s="11"/>
      <c r="EC173" s="10"/>
      <c r="ED173" s="11"/>
      <c r="EE173" s="10"/>
      <c r="EF173" s="11"/>
      <c r="EG173" s="10"/>
      <c r="EH173" s="11"/>
      <c r="EI173" s="10"/>
      <c r="EJ173" s="11"/>
      <c r="EK173" s="10"/>
      <c r="EL173" s="11"/>
      <c r="EM173" s="10"/>
      <c r="EN173" s="11"/>
      <c r="EO173" s="10"/>
      <c r="EP173" s="11"/>
      <c r="EQ173" s="10"/>
      <c r="ER173" s="11"/>
      <c r="ES173" s="10"/>
      <c r="ET173" s="11"/>
      <c r="EU173" s="10"/>
      <c r="EV173" s="11"/>
      <c r="EW173" s="10"/>
      <c r="EX173" s="11"/>
      <c r="EY173" s="10"/>
      <c r="EZ173" s="11"/>
      <c r="FA173" s="10"/>
      <c r="FB173" s="11"/>
      <c r="FC173" s="10"/>
      <c r="FD173" s="11"/>
      <c r="FE173" s="10"/>
      <c r="FF173" s="11"/>
      <c r="FG173" s="10"/>
      <c r="FH173" s="11"/>
      <c r="FI173" s="10"/>
      <c r="FJ173" s="11"/>
      <c r="FK173" s="10"/>
      <c r="FL173" s="11"/>
      <c r="FM173" s="10"/>
      <c r="FN173" s="11"/>
      <c r="FO173" s="10"/>
      <c r="FP173" s="11"/>
      <c r="FQ173" s="10"/>
      <c r="FR173" s="11"/>
      <c r="FS173" s="10"/>
      <c r="FT173" s="11"/>
      <c r="FU173" s="10"/>
      <c r="FV173" s="11"/>
      <c r="FW173" s="10"/>
      <c r="FX173" s="11"/>
      <c r="FY173" s="10"/>
      <c r="FZ173" s="11"/>
      <c r="GA173" s="10"/>
      <c r="GB173" s="11"/>
      <c r="GC173" s="10"/>
      <c r="GD173" s="11"/>
      <c r="GE173" s="10"/>
      <c r="GF173" s="11"/>
      <c r="GG173" s="10"/>
      <c r="GH173" s="11"/>
      <c r="GI173" s="10"/>
      <c r="GJ173" s="11"/>
      <c r="GK173" s="10"/>
      <c r="GL173" s="11"/>
      <c r="GM173" s="10"/>
      <c r="GN173" s="11"/>
      <c r="GO173" s="10"/>
      <c r="GP173" s="11"/>
      <c r="GQ173" s="10"/>
      <c r="GR173" s="11"/>
      <c r="GS173" s="10"/>
      <c r="GT173" s="11"/>
      <c r="GU173" s="10"/>
      <c r="GV173" s="11"/>
      <c r="GW173" s="10"/>
      <c r="GX173" s="11"/>
      <c r="GY173" s="10"/>
      <c r="GZ173" s="11"/>
      <c r="HA173" s="10"/>
      <c r="HB173" s="11"/>
      <c r="HC173" s="10"/>
      <c r="HD173" s="11"/>
      <c r="HE173" s="10"/>
      <c r="HF173" s="11"/>
      <c r="HG173" s="10"/>
      <c r="HH173" s="11"/>
      <c r="HI173" s="10"/>
      <c r="HJ173" s="11"/>
      <c r="HK173" s="10"/>
      <c r="HL173" s="11"/>
      <c r="HM173" s="10"/>
      <c r="HN173" s="11"/>
      <c r="HO173" s="10"/>
      <c r="HP173" s="11"/>
      <c r="HQ173" s="10"/>
      <c r="HR173" s="11"/>
      <c r="HS173" s="10"/>
      <c r="HT173" s="11"/>
      <c r="HU173" s="10"/>
      <c r="HV173" s="11"/>
      <c r="HW173" s="10"/>
      <c r="HX173" s="11"/>
      <c r="HY173" s="10"/>
      <c r="HZ173" s="11"/>
      <c r="IA173" s="10"/>
      <c r="IB173" s="11"/>
      <c r="IC173" s="10"/>
      <c r="ID173" s="11"/>
      <c r="IE173" s="10"/>
      <c r="IF173" s="11"/>
      <c r="IG173" s="10"/>
      <c r="IH173" s="11"/>
      <c r="II173" s="10"/>
      <c r="IJ173" s="11"/>
      <c r="IK173" s="10"/>
      <c r="IL173" s="11"/>
      <c r="IM173" s="10"/>
      <c r="IN173" s="11"/>
      <c r="IO173" s="10"/>
      <c r="IP173" s="11"/>
      <c r="IQ173" s="10"/>
      <c r="IR173" s="11"/>
      <c r="IS173" s="10"/>
      <c r="IT173" s="11"/>
      <c r="IU173" s="10"/>
      <c r="IV173" s="11"/>
      <c r="IW173" s="10"/>
      <c r="IX173" s="11"/>
      <c r="IY173" s="10"/>
      <c r="IZ173" s="11"/>
      <c r="JA173" s="10"/>
      <c r="JB173" s="11"/>
      <c r="JC173" s="10"/>
      <c r="JD173" s="11"/>
      <c r="JE173" s="10"/>
      <c r="JF173" s="11"/>
      <c r="JG173" s="10"/>
      <c r="JH173" s="11"/>
      <c r="JI173" s="10"/>
      <c r="JJ173" s="11"/>
      <c r="JK173" s="10"/>
      <c r="JL173" s="11"/>
      <c r="JM173" s="10"/>
      <c r="JN173" s="11"/>
      <c r="JO173" s="10"/>
      <c r="JP173" s="11"/>
      <c r="JQ173" s="10"/>
      <c r="JR173" s="11"/>
      <c r="JS173" s="10"/>
      <c r="JT173" s="11"/>
      <c r="JU173" s="10"/>
      <c r="JV173" s="11"/>
      <c r="JW173" s="10"/>
      <c r="JX173" s="11"/>
      <c r="JY173" s="10"/>
      <c r="JZ173" s="11"/>
      <c r="KA173" s="10"/>
      <c r="KB173" s="11"/>
      <c r="KC173" s="10"/>
      <c r="KD173" s="1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  <c r="SO173" s="21"/>
      <c r="SP173" s="21"/>
      <c r="SQ173" s="21"/>
      <c r="SR173" s="21"/>
      <c r="SS173" s="21"/>
      <c r="ST173" s="21"/>
      <c r="SU173" s="21"/>
      <c r="SV173" s="21"/>
      <c r="SW173" s="21"/>
      <c r="SX173" s="21"/>
      <c r="SY173" s="21"/>
      <c r="SZ173" s="21"/>
      <c r="TA173" s="21"/>
      <c r="TB173" s="21"/>
      <c r="TC173" s="21"/>
      <c r="TD173" s="21"/>
      <c r="TE173" s="21"/>
      <c r="TF173" s="21"/>
      <c r="TG173" s="21"/>
      <c r="TH173" s="21"/>
      <c r="TI173" s="21"/>
      <c r="TJ173" s="21"/>
      <c r="TK173" s="21"/>
      <c r="TL173" s="21"/>
      <c r="TM173" s="21"/>
      <c r="TN173" s="21"/>
      <c r="TO173" s="21"/>
      <c r="TP173" s="21"/>
      <c r="TQ173" s="21"/>
      <c r="TR173" s="21"/>
      <c r="TS173" s="21"/>
      <c r="TT173" s="21"/>
      <c r="TU173" s="21"/>
      <c r="TV173" s="21"/>
      <c r="TW173" s="21"/>
      <c r="TX173" s="21"/>
      <c r="TY173" s="21"/>
      <c r="TZ173" s="21"/>
      <c r="UA173" s="21"/>
      <c r="UB173" s="21"/>
      <c r="UC173" s="21"/>
      <c r="UD173" s="21"/>
      <c r="UE173" s="21"/>
      <c r="UF173" s="21"/>
      <c r="UG173" s="21"/>
      <c r="UH173" s="21"/>
      <c r="UI173" s="21"/>
      <c r="UJ173" s="21"/>
      <c r="UK173" s="21"/>
      <c r="UL173" s="21"/>
      <c r="UM173" s="21"/>
      <c r="UN173" s="21"/>
      <c r="UO173" s="21"/>
      <c r="UP173" s="21"/>
      <c r="UQ173" s="21"/>
      <c r="UR173" s="21"/>
      <c r="US173" s="21"/>
      <c r="UT173" s="21"/>
      <c r="UU173" s="21"/>
      <c r="UV173" s="21"/>
      <c r="UW173" s="21"/>
      <c r="UX173" s="21"/>
      <c r="UY173" s="21"/>
      <c r="UZ173" s="21"/>
      <c r="VA173" s="21"/>
      <c r="VB173" s="21"/>
      <c r="VC173" s="21"/>
      <c r="VD173" s="21"/>
      <c r="VE173" s="21"/>
      <c r="VF173" s="21"/>
      <c r="VG173" s="21"/>
      <c r="VH173" s="21"/>
      <c r="VI173" s="21"/>
      <c r="VJ173" s="21"/>
      <c r="VK173" s="21"/>
      <c r="VL173" s="21"/>
      <c r="VM173" s="21"/>
      <c r="VN173" s="21"/>
      <c r="VO173" s="21"/>
      <c r="VP173" s="21"/>
      <c r="VQ173" s="21"/>
      <c r="VR173" s="21"/>
      <c r="VS173" s="21"/>
    </row>
    <row r="174" spans="1:591" s="19" customFormat="1" ht="14.5" x14ac:dyDescent="0.45">
      <c r="A174" s="19" t="s">
        <v>202</v>
      </c>
      <c r="B174" s="20">
        <v>23</v>
      </c>
      <c r="C174" s="10"/>
      <c r="D174" s="11" t="s">
        <v>143</v>
      </c>
      <c r="E174" s="10"/>
      <c r="F174" s="11"/>
      <c r="G174" s="10"/>
      <c r="H174" s="11"/>
      <c r="I174" s="10"/>
      <c r="J174" s="11"/>
      <c r="K174" s="10"/>
      <c r="L174" s="11" t="s">
        <v>143</v>
      </c>
      <c r="M174" s="10"/>
      <c r="N174" s="11" t="s">
        <v>143</v>
      </c>
      <c r="O174" s="10" t="s">
        <v>143</v>
      </c>
      <c r="P174" s="11" t="s">
        <v>143</v>
      </c>
      <c r="Q174" s="10"/>
      <c r="R174" s="11"/>
      <c r="S174" s="10"/>
      <c r="T174" s="11" t="s">
        <v>143</v>
      </c>
      <c r="U174" s="10" t="s">
        <v>143</v>
      </c>
      <c r="V174" s="11"/>
      <c r="W174" s="10"/>
      <c r="X174" s="11" t="s">
        <v>143</v>
      </c>
      <c r="Y174" s="10" t="s">
        <v>143</v>
      </c>
      <c r="Z174" s="11"/>
      <c r="AA174" s="10" t="s">
        <v>143</v>
      </c>
      <c r="AB174" s="11" t="s">
        <v>143</v>
      </c>
      <c r="AC174" s="10" t="s">
        <v>143</v>
      </c>
      <c r="AD174" s="11"/>
      <c r="AE174" s="10" t="s">
        <v>143</v>
      </c>
      <c r="AF174" s="11"/>
      <c r="AG174" s="10"/>
      <c r="AH174" s="11" t="s">
        <v>143</v>
      </c>
      <c r="AI174" s="10"/>
      <c r="AJ174" s="11"/>
      <c r="AK174" s="10" t="s">
        <v>143</v>
      </c>
      <c r="AL174" s="11"/>
      <c r="AM174" s="10"/>
      <c r="AN174" s="11"/>
      <c r="AO174" s="10" t="s">
        <v>143</v>
      </c>
      <c r="AP174" s="11" t="s">
        <v>143</v>
      </c>
      <c r="AQ174" s="10" t="s">
        <v>143</v>
      </c>
      <c r="AR174" s="11"/>
      <c r="AS174" s="10"/>
      <c r="AT174" s="11"/>
      <c r="AU174" s="10" t="s">
        <v>143</v>
      </c>
      <c r="AV174" s="11"/>
      <c r="AW174" s="10" t="s">
        <v>143</v>
      </c>
      <c r="AX174" s="11"/>
      <c r="AY174" s="10" t="s">
        <v>143</v>
      </c>
      <c r="AZ174" s="11"/>
      <c r="BA174" s="10" t="s">
        <v>143</v>
      </c>
      <c r="BB174" s="11"/>
      <c r="BC174" s="10" t="s">
        <v>143</v>
      </c>
      <c r="BD174" s="11"/>
      <c r="BE174" s="10"/>
      <c r="BF174" s="11"/>
      <c r="BG174" s="10"/>
      <c r="BH174" s="11"/>
      <c r="BI174" s="10"/>
      <c r="BJ174" s="11"/>
      <c r="BK174" s="10"/>
      <c r="BL174" s="11"/>
      <c r="BM174" s="10"/>
      <c r="BN174" s="11"/>
      <c r="BO174" s="10"/>
      <c r="BP174" s="11"/>
      <c r="BQ174" s="10"/>
      <c r="BR174" s="11"/>
      <c r="BS174" s="10"/>
      <c r="BT174" s="11"/>
      <c r="BU174" s="10"/>
      <c r="BV174" s="11"/>
      <c r="BW174" s="10"/>
      <c r="BX174" s="11"/>
      <c r="BY174" s="10"/>
      <c r="BZ174" s="11"/>
      <c r="CA174" s="10"/>
      <c r="CB174" s="11"/>
      <c r="CC174" s="10"/>
      <c r="CD174" s="11"/>
      <c r="CE174" s="10"/>
      <c r="CF174" s="11"/>
      <c r="CG174" s="10"/>
      <c r="CH174" s="11"/>
      <c r="CI174" s="10"/>
      <c r="CJ174" s="11"/>
      <c r="CK174" s="10"/>
      <c r="CL174" s="11"/>
      <c r="CM174" s="10"/>
      <c r="CN174" s="11"/>
      <c r="CO174" s="10"/>
      <c r="CP174" s="11"/>
      <c r="CQ174" s="10"/>
      <c r="CR174" s="11"/>
      <c r="CS174" s="10"/>
      <c r="CT174" s="11"/>
      <c r="CU174" s="10"/>
      <c r="CV174" s="11"/>
      <c r="CW174" s="10"/>
      <c r="CX174" s="11"/>
      <c r="CY174" s="10"/>
      <c r="CZ174" s="11"/>
      <c r="DA174" s="10"/>
      <c r="DB174" s="11"/>
      <c r="DC174" s="10"/>
      <c r="DD174" s="11"/>
      <c r="DE174" s="10"/>
      <c r="DF174" s="11"/>
      <c r="DG174" s="10"/>
      <c r="DH174" s="11"/>
      <c r="DI174" s="10"/>
      <c r="DJ174" s="11"/>
      <c r="DK174" s="10"/>
      <c r="DL174" s="11"/>
      <c r="DM174" s="10"/>
      <c r="DN174" s="11"/>
      <c r="DO174" s="10"/>
      <c r="DP174" s="11"/>
      <c r="DQ174" s="10"/>
      <c r="DR174" s="11"/>
      <c r="DS174" s="10"/>
      <c r="DT174" s="11"/>
      <c r="DU174" s="10"/>
      <c r="DV174" s="11"/>
      <c r="DW174" s="10"/>
      <c r="DX174" s="11"/>
      <c r="DY174" s="10"/>
      <c r="DZ174" s="11"/>
      <c r="EA174" s="10"/>
      <c r="EB174" s="11"/>
      <c r="EC174" s="10"/>
      <c r="ED174" s="11"/>
      <c r="EE174" s="10"/>
      <c r="EF174" s="11"/>
      <c r="EG174" s="10"/>
      <c r="EH174" s="11"/>
      <c r="EI174" s="10"/>
      <c r="EJ174" s="11"/>
      <c r="EK174" s="10"/>
      <c r="EL174" s="11"/>
      <c r="EM174" s="10"/>
      <c r="EN174" s="11"/>
      <c r="EO174" s="10"/>
      <c r="EP174" s="11"/>
      <c r="EQ174" s="10"/>
      <c r="ER174" s="11"/>
      <c r="ES174" s="10"/>
      <c r="ET174" s="11"/>
      <c r="EU174" s="10"/>
      <c r="EV174" s="11"/>
      <c r="EW174" s="10"/>
      <c r="EX174" s="11"/>
      <c r="EY174" s="10"/>
      <c r="EZ174" s="11"/>
      <c r="FA174" s="10"/>
      <c r="FB174" s="11"/>
      <c r="FC174" s="10"/>
      <c r="FD174" s="11"/>
      <c r="FE174" s="10"/>
      <c r="FF174" s="11"/>
      <c r="FG174" s="10"/>
      <c r="FH174" s="11"/>
      <c r="FI174" s="10"/>
      <c r="FJ174" s="11"/>
      <c r="FK174" s="10"/>
      <c r="FL174" s="11"/>
      <c r="FM174" s="10"/>
      <c r="FN174" s="11"/>
      <c r="FO174" s="10"/>
      <c r="FP174" s="11"/>
      <c r="FQ174" s="10"/>
      <c r="FR174" s="11"/>
      <c r="FS174" s="10"/>
      <c r="FT174" s="11"/>
      <c r="FU174" s="10"/>
      <c r="FV174" s="11"/>
      <c r="FW174" s="10"/>
      <c r="FX174" s="11"/>
      <c r="FY174" s="10"/>
      <c r="FZ174" s="11"/>
      <c r="GA174" s="10"/>
      <c r="GB174" s="11"/>
      <c r="GC174" s="10"/>
      <c r="GD174" s="11"/>
      <c r="GE174" s="10"/>
      <c r="GF174" s="11"/>
      <c r="GG174" s="10"/>
      <c r="GH174" s="11"/>
      <c r="GI174" s="10"/>
      <c r="GJ174" s="11"/>
      <c r="GK174" s="10"/>
      <c r="GL174" s="11"/>
      <c r="GM174" s="10"/>
      <c r="GN174" s="11"/>
      <c r="GO174" s="10"/>
      <c r="GP174" s="11"/>
      <c r="GQ174" s="10"/>
      <c r="GR174" s="11"/>
      <c r="GS174" s="10"/>
      <c r="GT174" s="11"/>
      <c r="GU174" s="10"/>
      <c r="GV174" s="11"/>
      <c r="GW174" s="10"/>
      <c r="GX174" s="11"/>
      <c r="GY174" s="10"/>
      <c r="GZ174" s="11"/>
      <c r="HA174" s="10"/>
      <c r="HB174" s="11"/>
      <c r="HC174" s="10"/>
      <c r="HD174" s="11"/>
      <c r="HE174" s="10"/>
      <c r="HF174" s="11"/>
      <c r="HG174" s="10"/>
      <c r="HH174" s="11"/>
      <c r="HI174" s="10"/>
      <c r="HJ174" s="11"/>
      <c r="HK174" s="10"/>
      <c r="HL174" s="11"/>
      <c r="HM174" s="10"/>
      <c r="HN174" s="11"/>
      <c r="HO174" s="10"/>
      <c r="HP174" s="11"/>
      <c r="HQ174" s="10"/>
      <c r="HR174" s="11"/>
      <c r="HS174" s="10"/>
      <c r="HT174" s="11"/>
      <c r="HU174" s="10"/>
      <c r="HV174" s="11"/>
      <c r="HW174" s="10"/>
      <c r="HX174" s="11"/>
      <c r="HY174" s="10"/>
      <c r="HZ174" s="11"/>
      <c r="IA174" s="10"/>
      <c r="IB174" s="11"/>
      <c r="IC174" s="10"/>
      <c r="ID174" s="11"/>
      <c r="IE174" s="10"/>
      <c r="IF174" s="11"/>
      <c r="IG174" s="10"/>
      <c r="IH174" s="11"/>
      <c r="II174" s="10"/>
      <c r="IJ174" s="11"/>
      <c r="IK174" s="10"/>
      <c r="IL174" s="11"/>
      <c r="IM174" s="10"/>
      <c r="IN174" s="11"/>
      <c r="IO174" s="10"/>
      <c r="IP174" s="11"/>
      <c r="IQ174" s="10"/>
      <c r="IR174" s="11"/>
      <c r="IS174" s="10"/>
      <c r="IT174" s="11"/>
      <c r="IU174" s="10"/>
      <c r="IV174" s="11"/>
      <c r="IW174" s="10"/>
      <c r="IX174" s="11"/>
      <c r="IY174" s="10"/>
      <c r="IZ174" s="11"/>
      <c r="JA174" s="10"/>
      <c r="JB174" s="11"/>
      <c r="JC174" s="10"/>
      <c r="JD174" s="11"/>
      <c r="JE174" s="10"/>
      <c r="JF174" s="11"/>
      <c r="JG174" s="10"/>
      <c r="JH174" s="11"/>
      <c r="JI174" s="10"/>
      <c r="JJ174" s="11"/>
      <c r="JK174" s="10"/>
      <c r="JL174" s="11"/>
      <c r="JM174" s="10"/>
      <c r="JN174" s="11"/>
      <c r="JO174" s="10"/>
      <c r="JP174" s="11"/>
      <c r="JQ174" s="10"/>
      <c r="JR174" s="11"/>
      <c r="JS174" s="10"/>
      <c r="JT174" s="11"/>
      <c r="JU174" s="10"/>
      <c r="JV174" s="11"/>
      <c r="JW174" s="10"/>
      <c r="JX174" s="11"/>
      <c r="JY174" s="10"/>
      <c r="JZ174" s="11"/>
      <c r="KA174" s="10"/>
      <c r="KB174" s="11"/>
      <c r="KC174" s="10"/>
      <c r="KD174" s="11"/>
      <c r="KF174" s="21"/>
      <c r="KG174" s="21"/>
      <c r="KH174" s="21"/>
      <c r="KI174" s="21"/>
      <c r="KJ174" s="21"/>
      <c r="KK174" s="21"/>
      <c r="KL174" s="21"/>
      <c r="KM174" s="21"/>
      <c r="KN174" s="21"/>
      <c r="KO174" s="21"/>
      <c r="KP174" s="21"/>
      <c r="KQ174" s="21"/>
      <c r="KR174" s="21"/>
      <c r="KS174" s="21"/>
      <c r="KT174" s="21"/>
      <c r="KU174" s="21"/>
      <c r="KV174" s="21"/>
      <c r="KW174" s="21"/>
      <c r="KX174" s="21"/>
      <c r="KY174" s="21"/>
      <c r="KZ174" s="21"/>
      <c r="LA174" s="21"/>
      <c r="LB174" s="21"/>
      <c r="LC174" s="21"/>
      <c r="LD174" s="21"/>
      <c r="LE174" s="21"/>
      <c r="LF174" s="21"/>
      <c r="LG174" s="21"/>
      <c r="LH174" s="21"/>
      <c r="LI174" s="21"/>
      <c r="LJ174" s="21"/>
      <c r="LK174" s="21"/>
      <c r="LL174" s="21"/>
      <c r="LM174" s="21"/>
      <c r="LN174" s="21"/>
      <c r="LO174" s="21"/>
      <c r="LP174" s="21"/>
      <c r="LQ174" s="21"/>
      <c r="LR174" s="21"/>
      <c r="LS174" s="21"/>
      <c r="LT174" s="21"/>
      <c r="LU174" s="21"/>
      <c r="LV174" s="21"/>
      <c r="LW174" s="21"/>
      <c r="LX174" s="21"/>
      <c r="LY174" s="21"/>
      <c r="LZ174" s="21"/>
      <c r="MA174" s="21"/>
      <c r="MB174" s="21"/>
      <c r="MC174" s="21"/>
      <c r="MD174" s="21"/>
      <c r="ME174" s="21"/>
      <c r="MF174" s="21"/>
      <c r="MG174" s="21"/>
      <c r="MH174" s="21"/>
      <c r="MI174" s="21"/>
      <c r="MJ174" s="21"/>
      <c r="MK174" s="21"/>
      <c r="ML174" s="21"/>
      <c r="MM174" s="21"/>
      <c r="MN174" s="21"/>
      <c r="MO174" s="21"/>
      <c r="MP174" s="21"/>
      <c r="MQ174" s="21"/>
      <c r="MR174" s="21"/>
      <c r="MS174" s="21"/>
      <c r="MT174" s="21"/>
      <c r="MU174" s="21"/>
      <c r="MV174" s="21"/>
      <c r="MW174" s="21"/>
      <c r="MX174" s="21"/>
      <c r="MY174" s="21"/>
      <c r="MZ174" s="21"/>
      <c r="NA174" s="21"/>
      <c r="NB174" s="21"/>
      <c r="NC174" s="21"/>
      <c r="ND174" s="21"/>
      <c r="NE174" s="21"/>
      <c r="NF174" s="21"/>
      <c r="NG174" s="21"/>
      <c r="NH174" s="21"/>
      <c r="NI174" s="21"/>
      <c r="NJ174" s="21"/>
      <c r="NK174" s="21"/>
      <c r="NL174" s="21"/>
      <c r="NM174" s="21"/>
      <c r="NN174" s="21"/>
      <c r="NO174" s="21"/>
      <c r="NP174" s="21"/>
      <c r="NQ174" s="21"/>
      <c r="NR174" s="21"/>
      <c r="NS174" s="21"/>
      <c r="NT174" s="21"/>
      <c r="NU174" s="21"/>
      <c r="NV174" s="21"/>
      <c r="NW174" s="21"/>
      <c r="NX174" s="21"/>
      <c r="NY174" s="21"/>
      <c r="NZ174" s="21"/>
      <c r="OA174" s="21"/>
      <c r="OB174" s="21"/>
      <c r="OC174" s="21"/>
      <c r="OD174" s="21"/>
      <c r="OE174" s="21"/>
      <c r="OF174" s="21"/>
      <c r="OG174" s="21"/>
      <c r="OH174" s="21"/>
      <c r="OI174" s="21"/>
      <c r="OJ174" s="21"/>
      <c r="OK174" s="21"/>
      <c r="OL174" s="21"/>
      <c r="OM174" s="21"/>
      <c r="ON174" s="21"/>
      <c r="OO174" s="21"/>
      <c r="OP174" s="21"/>
      <c r="OQ174" s="21"/>
      <c r="OR174" s="21"/>
      <c r="OS174" s="21"/>
      <c r="OT174" s="21"/>
      <c r="OU174" s="21"/>
      <c r="OV174" s="21"/>
      <c r="OW174" s="21"/>
      <c r="OX174" s="21"/>
      <c r="OY174" s="21"/>
      <c r="OZ174" s="21"/>
      <c r="PA174" s="21"/>
      <c r="PB174" s="21"/>
      <c r="PC174" s="21"/>
      <c r="PD174" s="21"/>
      <c r="PE174" s="21"/>
      <c r="PF174" s="21"/>
      <c r="PG174" s="21"/>
      <c r="PH174" s="21"/>
      <c r="PI174" s="21"/>
      <c r="PJ174" s="21"/>
      <c r="PK174" s="21"/>
      <c r="PL174" s="21"/>
      <c r="PM174" s="21"/>
      <c r="PN174" s="21"/>
      <c r="PO174" s="21"/>
      <c r="PP174" s="21"/>
      <c r="PQ174" s="21"/>
      <c r="PR174" s="21"/>
      <c r="PS174" s="21"/>
      <c r="PT174" s="21"/>
      <c r="PU174" s="21"/>
      <c r="PV174" s="21"/>
      <c r="PW174" s="21"/>
      <c r="PX174" s="21"/>
      <c r="PY174" s="21"/>
      <c r="PZ174" s="21"/>
      <c r="QA174" s="21"/>
      <c r="QB174" s="21"/>
      <c r="QC174" s="21"/>
      <c r="QD174" s="21"/>
      <c r="QE174" s="21"/>
      <c r="QF174" s="21"/>
      <c r="QG174" s="21"/>
      <c r="QH174" s="21"/>
      <c r="QI174" s="21"/>
      <c r="QJ174" s="21"/>
      <c r="QK174" s="21"/>
      <c r="QL174" s="21"/>
      <c r="QM174" s="21"/>
      <c r="QN174" s="21"/>
      <c r="QO174" s="21"/>
      <c r="QP174" s="21"/>
      <c r="QQ174" s="21"/>
      <c r="QR174" s="21"/>
      <c r="QS174" s="21"/>
      <c r="QT174" s="21"/>
      <c r="QU174" s="21"/>
      <c r="QV174" s="21"/>
      <c r="QW174" s="21"/>
      <c r="QX174" s="21"/>
      <c r="QY174" s="21"/>
      <c r="QZ174" s="21"/>
      <c r="RA174" s="21"/>
      <c r="RB174" s="21"/>
      <c r="RC174" s="21"/>
      <c r="RD174" s="21"/>
      <c r="RE174" s="21"/>
      <c r="RF174" s="21"/>
      <c r="RG174" s="21"/>
      <c r="RH174" s="21"/>
      <c r="RI174" s="21"/>
      <c r="RJ174" s="21"/>
      <c r="RK174" s="21"/>
      <c r="RL174" s="21"/>
      <c r="RM174" s="21"/>
      <c r="RN174" s="21"/>
      <c r="RO174" s="21"/>
      <c r="RP174" s="21"/>
      <c r="RQ174" s="21"/>
      <c r="RR174" s="21"/>
      <c r="RS174" s="21"/>
      <c r="RT174" s="21"/>
      <c r="RU174" s="21"/>
      <c r="RV174" s="21"/>
      <c r="RW174" s="21"/>
      <c r="RX174" s="21"/>
      <c r="RY174" s="21"/>
      <c r="RZ174" s="21"/>
      <c r="SA174" s="21"/>
      <c r="SB174" s="21"/>
      <c r="SC174" s="21"/>
      <c r="SD174" s="21"/>
      <c r="SE174" s="21"/>
      <c r="SF174" s="21"/>
      <c r="SG174" s="21"/>
      <c r="SH174" s="21"/>
      <c r="SI174" s="21"/>
      <c r="SJ174" s="21"/>
      <c r="SK174" s="21"/>
      <c r="SL174" s="21"/>
      <c r="SM174" s="21"/>
      <c r="SN174" s="21"/>
      <c r="SO174" s="21"/>
      <c r="SP174" s="21"/>
      <c r="SQ174" s="21"/>
      <c r="SR174" s="21"/>
      <c r="SS174" s="21"/>
      <c r="ST174" s="21"/>
      <c r="SU174" s="21"/>
      <c r="SV174" s="21"/>
      <c r="SW174" s="21"/>
      <c r="SX174" s="21"/>
      <c r="SY174" s="21"/>
      <c r="SZ174" s="21"/>
      <c r="TA174" s="21"/>
      <c r="TB174" s="21"/>
      <c r="TC174" s="21"/>
      <c r="TD174" s="21"/>
      <c r="TE174" s="21"/>
      <c r="TF174" s="21"/>
      <c r="TG174" s="21"/>
      <c r="TH174" s="21"/>
      <c r="TI174" s="21"/>
      <c r="TJ174" s="21"/>
      <c r="TK174" s="21"/>
      <c r="TL174" s="21"/>
      <c r="TM174" s="21"/>
      <c r="TN174" s="21"/>
      <c r="TO174" s="21"/>
      <c r="TP174" s="21"/>
      <c r="TQ174" s="21"/>
      <c r="TR174" s="21"/>
      <c r="TS174" s="21"/>
      <c r="TT174" s="21"/>
      <c r="TU174" s="21"/>
      <c r="TV174" s="21"/>
      <c r="TW174" s="21"/>
      <c r="TX174" s="21"/>
      <c r="TY174" s="21"/>
      <c r="TZ174" s="21"/>
      <c r="UA174" s="21"/>
      <c r="UB174" s="21"/>
      <c r="UC174" s="21"/>
      <c r="UD174" s="21"/>
      <c r="UE174" s="21"/>
      <c r="UF174" s="21"/>
      <c r="UG174" s="21"/>
      <c r="UH174" s="21"/>
      <c r="UI174" s="21"/>
      <c r="UJ174" s="21"/>
      <c r="UK174" s="21"/>
      <c r="UL174" s="21"/>
      <c r="UM174" s="21"/>
      <c r="UN174" s="21"/>
      <c r="UO174" s="21"/>
      <c r="UP174" s="21"/>
      <c r="UQ174" s="21"/>
      <c r="UR174" s="21"/>
      <c r="US174" s="21"/>
      <c r="UT174" s="21"/>
      <c r="UU174" s="21"/>
      <c r="UV174" s="21"/>
      <c r="UW174" s="21"/>
      <c r="UX174" s="21"/>
      <c r="UY174" s="21"/>
      <c r="UZ174" s="21"/>
      <c r="VA174" s="21"/>
      <c r="VB174" s="21"/>
      <c r="VC174" s="21"/>
      <c r="VD174" s="21"/>
      <c r="VE174" s="21"/>
      <c r="VF174" s="21"/>
      <c r="VG174" s="21"/>
      <c r="VH174" s="21"/>
      <c r="VI174" s="21"/>
      <c r="VJ174" s="21"/>
      <c r="VK174" s="21"/>
      <c r="VL174" s="21"/>
      <c r="VM174" s="21"/>
      <c r="VN174" s="21"/>
      <c r="VO174" s="21"/>
      <c r="VP174" s="21"/>
      <c r="VQ174" s="21"/>
      <c r="VR174" s="21"/>
      <c r="VS174" s="21"/>
    </row>
    <row r="175" spans="1:591" s="19" customFormat="1" ht="14.5" x14ac:dyDescent="0.45">
      <c r="A175" s="19" t="s">
        <v>94</v>
      </c>
      <c r="B175" s="20">
        <v>8</v>
      </c>
      <c r="C175" s="10"/>
      <c r="D175" s="11"/>
      <c r="E175" s="10"/>
      <c r="F175" s="11"/>
      <c r="G175" s="10"/>
      <c r="H175" s="11"/>
      <c r="I175" s="10"/>
      <c r="J175" s="11"/>
      <c r="K175" s="10" t="s">
        <v>143</v>
      </c>
      <c r="L175" s="11"/>
      <c r="M175" s="10"/>
      <c r="N175" s="11"/>
      <c r="O175" s="10"/>
      <c r="P175" s="11"/>
      <c r="Q175" s="10" t="s">
        <v>143</v>
      </c>
      <c r="R175" s="11"/>
      <c r="S175" s="10" t="s">
        <v>143</v>
      </c>
      <c r="T175" s="11"/>
      <c r="U175" s="10"/>
      <c r="V175" s="11"/>
      <c r="W175" s="10"/>
      <c r="X175" s="11"/>
      <c r="Y175" s="10"/>
      <c r="Z175" s="11"/>
      <c r="AA175" s="10"/>
      <c r="AB175" s="11"/>
      <c r="AC175" s="10" t="s">
        <v>143</v>
      </c>
      <c r="AD175" s="11"/>
      <c r="AE175" s="10"/>
      <c r="AF175" s="11" t="s">
        <v>143</v>
      </c>
      <c r="AG175" s="10"/>
      <c r="AH175" s="11"/>
      <c r="AI175" s="10"/>
      <c r="AJ175" s="11"/>
      <c r="AK175" s="10"/>
      <c r="AL175" s="11"/>
      <c r="AM175" s="10"/>
      <c r="AN175" s="11"/>
      <c r="AO175" s="10"/>
      <c r="AP175" s="11"/>
      <c r="AQ175" s="10"/>
      <c r="AR175" s="11"/>
      <c r="AS175" s="10"/>
      <c r="AT175" s="11"/>
      <c r="AU175" s="10"/>
      <c r="AV175" s="11"/>
      <c r="AW175" s="10" t="s">
        <v>143</v>
      </c>
      <c r="AX175" s="11"/>
      <c r="AY175" s="10"/>
      <c r="AZ175" s="11" t="s">
        <v>143</v>
      </c>
      <c r="BA175" s="10" t="s">
        <v>143</v>
      </c>
      <c r="BB175" s="11"/>
      <c r="BC175" s="10"/>
      <c r="BD175" s="11"/>
      <c r="BE175" s="10"/>
      <c r="BF175" s="11"/>
      <c r="BG175" s="10"/>
      <c r="BH175" s="11"/>
      <c r="BI175" s="10"/>
      <c r="BJ175" s="11"/>
      <c r="BK175" s="10"/>
      <c r="BL175" s="11"/>
      <c r="BM175" s="10"/>
      <c r="BN175" s="11"/>
      <c r="BO175" s="10"/>
      <c r="BP175" s="11"/>
      <c r="BQ175" s="10"/>
      <c r="BR175" s="11"/>
      <c r="BS175" s="10"/>
      <c r="BT175" s="11"/>
      <c r="BU175" s="10"/>
      <c r="BV175" s="11"/>
      <c r="BW175" s="10"/>
      <c r="BX175" s="11"/>
      <c r="BY175" s="10"/>
      <c r="BZ175" s="11"/>
      <c r="CA175" s="10"/>
      <c r="CB175" s="11"/>
      <c r="CC175" s="10"/>
      <c r="CD175" s="11"/>
      <c r="CE175" s="10"/>
      <c r="CF175" s="11"/>
      <c r="CG175" s="10"/>
      <c r="CH175" s="11"/>
      <c r="CI175" s="10"/>
      <c r="CJ175" s="11"/>
      <c r="CK175" s="10"/>
      <c r="CL175" s="11"/>
      <c r="CM175" s="10"/>
      <c r="CN175" s="11"/>
      <c r="CO175" s="10"/>
      <c r="CP175" s="11"/>
      <c r="CQ175" s="10"/>
      <c r="CR175" s="11"/>
      <c r="CS175" s="10"/>
      <c r="CT175" s="11"/>
      <c r="CU175" s="10"/>
      <c r="CV175" s="11"/>
      <c r="CW175" s="10"/>
      <c r="CX175" s="11"/>
      <c r="CY175" s="10"/>
      <c r="CZ175" s="11"/>
      <c r="DA175" s="10"/>
      <c r="DB175" s="11"/>
      <c r="DC175" s="10"/>
      <c r="DD175" s="11"/>
      <c r="DE175" s="10"/>
      <c r="DF175" s="11"/>
      <c r="DG175" s="10"/>
      <c r="DH175" s="11"/>
      <c r="DI175" s="10"/>
      <c r="DJ175" s="11"/>
      <c r="DK175" s="10"/>
      <c r="DL175" s="11"/>
      <c r="DM175" s="10"/>
      <c r="DN175" s="11"/>
      <c r="DO175" s="10"/>
      <c r="DP175" s="11"/>
      <c r="DQ175" s="10"/>
      <c r="DR175" s="11"/>
      <c r="DS175" s="10"/>
      <c r="DT175" s="11"/>
      <c r="DU175" s="10"/>
      <c r="DV175" s="11"/>
      <c r="DW175" s="10"/>
      <c r="DX175" s="11"/>
      <c r="DY175" s="10"/>
      <c r="DZ175" s="11"/>
      <c r="EA175" s="10"/>
      <c r="EB175" s="11"/>
      <c r="EC175" s="10"/>
      <c r="ED175" s="11"/>
      <c r="EE175" s="10"/>
      <c r="EF175" s="11"/>
      <c r="EG175" s="10"/>
      <c r="EH175" s="11"/>
      <c r="EI175" s="10"/>
      <c r="EJ175" s="11"/>
      <c r="EK175" s="10"/>
      <c r="EL175" s="11"/>
      <c r="EM175" s="10"/>
      <c r="EN175" s="11"/>
      <c r="EO175" s="10"/>
      <c r="EP175" s="11"/>
      <c r="EQ175" s="10"/>
      <c r="ER175" s="11"/>
      <c r="ES175" s="10"/>
      <c r="ET175" s="11"/>
      <c r="EU175" s="10"/>
      <c r="EV175" s="11"/>
      <c r="EW175" s="10"/>
      <c r="EX175" s="11"/>
      <c r="EY175" s="10"/>
      <c r="EZ175" s="11"/>
      <c r="FA175" s="10"/>
      <c r="FB175" s="11"/>
      <c r="FC175" s="10"/>
      <c r="FD175" s="11"/>
      <c r="FE175" s="10"/>
      <c r="FF175" s="11"/>
      <c r="FG175" s="10"/>
      <c r="FH175" s="11"/>
      <c r="FI175" s="10"/>
      <c r="FJ175" s="11"/>
      <c r="FK175" s="10"/>
      <c r="FL175" s="11"/>
      <c r="FM175" s="10"/>
      <c r="FN175" s="11"/>
      <c r="FO175" s="10"/>
      <c r="FP175" s="11"/>
      <c r="FQ175" s="10"/>
      <c r="FR175" s="11"/>
      <c r="FS175" s="10"/>
      <c r="FT175" s="11"/>
      <c r="FU175" s="10"/>
      <c r="FV175" s="11"/>
      <c r="FW175" s="10"/>
      <c r="FX175" s="11"/>
      <c r="FY175" s="10"/>
      <c r="FZ175" s="11"/>
      <c r="GA175" s="10"/>
      <c r="GB175" s="11"/>
      <c r="GC175" s="10"/>
      <c r="GD175" s="11"/>
      <c r="GE175" s="10"/>
      <c r="GF175" s="11"/>
      <c r="GG175" s="10"/>
      <c r="GH175" s="11"/>
      <c r="GI175" s="10"/>
      <c r="GJ175" s="11"/>
      <c r="GK175" s="10"/>
      <c r="GL175" s="11"/>
      <c r="GM175" s="10"/>
      <c r="GN175" s="11"/>
      <c r="GO175" s="10"/>
      <c r="GP175" s="11"/>
      <c r="GQ175" s="10"/>
      <c r="GR175" s="11"/>
      <c r="GS175" s="10"/>
      <c r="GT175" s="11"/>
      <c r="GU175" s="10"/>
      <c r="GV175" s="11"/>
      <c r="GW175" s="10"/>
      <c r="GX175" s="11"/>
      <c r="GY175" s="10"/>
      <c r="GZ175" s="11"/>
      <c r="HA175" s="10"/>
      <c r="HB175" s="11"/>
      <c r="HC175" s="10"/>
      <c r="HD175" s="11"/>
      <c r="HE175" s="10"/>
      <c r="HF175" s="11"/>
      <c r="HG175" s="10"/>
      <c r="HH175" s="11"/>
      <c r="HI175" s="10"/>
      <c r="HJ175" s="11"/>
      <c r="HK175" s="10"/>
      <c r="HL175" s="11"/>
      <c r="HM175" s="10"/>
      <c r="HN175" s="11"/>
      <c r="HO175" s="10"/>
      <c r="HP175" s="11"/>
      <c r="HQ175" s="10"/>
      <c r="HR175" s="11"/>
      <c r="HS175" s="10"/>
      <c r="HT175" s="11"/>
      <c r="HU175" s="10"/>
      <c r="HV175" s="11"/>
      <c r="HW175" s="10"/>
      <c r="HX175" s="11"/>
      <c r="HY175" s="10"/>
      <c r="HZ175" s="11"/>
      <c r="IA175" s="10"/>
      <c r="IB175" s="11"/>
      <c r="IC175" s="10"/>
      <c r="ID175" s="11"/>
      <c r="IE175" s="10"/>
      <c r="IF175" s="11"/>
      <c r="IG175" s="10"/>
      <c r="IH175" s="11"/>
      <c r="II175" s="10"/>
      <c r="IJ175" s="11"/>
      <c r="IK175" s="10"/>
      <c r="IL175" s="11"/>
      <c r="IM175" s="10"/>
      <c r="IN175" s="11"/>
      <c r="IO175" s="10"/>
      <c r="IP175" s="11"/>
      <c r="IQ175" s="10"/>
      <c r="IR175" s="11"/>
      <c r="IS175" s="10"/>
      <c r="IT175" s="11"/>
      <c r="IU175" s="10"/>
      <c r="IV175" s="11"/>
      <c r="IW175" s="10"/>
      <c r="IX175" s="11"/>
      <c r="IY175" s="10"/>
      <c r="IZ175" s="11"/>
      <c r="JA175" s="10"/>
      <c r="JB175" s="11"/>
      <c r="JC175" s="10"/>
      <c r="JD175" s="11"/>
      <c r="JE175" s="10"/>
      <c r="JF175" s="11"/>
      <c r="JG175" s="10"/>
      <c r="JH175" s="11"/>
      <c r="JI175" s="10"/>
      <c r="JJ175" s="11"/>
      <c r="JK175" s="10"/>
      <c r="JL175" s="11"/>
      <c r="JM175" s="10"/>
      <c r="JN175" s="11"/>
      <c r="JO175" s="10"/>
      <c r="JP175" s="11"/>
      <c r="JQ175" s="10"/>
      <c r="JR175" s="11"/>
      <c r="JS175" s="10"/>
      <c r="JT175" s="11"/>
      <c r="JU175" s="10"/>
      <c r="JV175" s="11"/>
      <c r="JW175" s="10"/>
      <c r="JX175" s="11"/>
      <c r="JY175" s="10"/>
      <c r="JZ175" s="11"/>
      <c r="KA175" s="10"/>
      <c r="KB175" s="11"/>
      <c r="KC175" s="10"/>
      <c r="KD175" s="1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21"/>
      <c r="OI175" s="21"/>
      <c r="OJ175" s="21"/>
      <c r="OK175" s="21"/>
      <c r="OL175" s="21"/>
      <c r="OM175" s="21"/>
      <c r="ON175" s="21"/>
      <c r="OO175" s="21"/>
      <c r="OP175" s="21"/>
      <c r="OQ175" s="21"/>
      <c r="OR175" s="21"/>
      <c r="OS175" s="21"/>
      <c r="OT175" s="21"/>
      <c r="OU175" s="21"/>
      <c r="OV175" s="21"/>
      <c r="OW175" s="21"/>
      <c r="OX175" s="21"/>
      <c r="OY175" s="21"/>
      <c r="OZ175" s="21"/>
      <c r="PA175" s="21"/>
      <c r="PB175" s="21"/>
      <c r="PC175" s="21"/>
      <c r="PD175" s="21"/>
      <c r="PE175" s="21"/>
      <c r="PF175" s="21"/>
      <c r="PG175" s="21"/>
      <c r="PH175" s="21"/>
      <c r="PI175" s="21"/>
      <c r="PJ175" s="21"/>
      <c r="PK175" s="21"/>
      <c r="PL175" s="21"/>
      <c r="PM175" s="21"/>
      <c r="PN175" s="21"/>
      <c r="PO175" s="21"/>
      <c r="PP175" s="21"/>
      <c r="PQ175" s="21"/>
      <c r="PR175" s="21"/>
      <c r="PS175" s="21"/>
      <c r="PT175" s="21"/>
      <c r="PU175" s="21"/>
      <c r="PV175" s="21"/>
      <c r="PW175" s="21"/>
      <c r="PX175" s="21"/>
      <c r="PY175" s="21"/>
      <c r="PZ175" s="21"/>
      <c r="QA175" s="21"/>
      <c r="QB175" s="21"/>
      <c r="QC175" s="21"/>
      <c r="QD175" s="21"/>
      <c r="QE175" s="21"/>
      <c r="QF175" s="21"/>
      <c r="QG175" s="21"/>
      <c r="QH175" s="21"/>
      <c r="QI175" s="21"/>
      <c r="QJ175" s="21"/>
      <c r="QK175" s="21"/>
      <c r="QL175" s="21"/>
      <c r="QM175" s="21"/>
      <c r="QN175" s="21"/>
      <c r="QO175" s="21"/>
      <c r="QP175" s="21"/>
      <c r="QQ175" s="21"/>
      <c r="QR175" s="21"/>
      <c r="QS175" s="21"/>
      <c r="QT175" s="21"/>
      <c r="QU175" s="21"/>
      <c r="QV175" s="21"/>
      <c r="QW175" s="21"/>
      <c r="QX175" s="21"/>
      <c r="QY175" s="21"/>
      <c r="QZ175" s="21"/>
      <c r="RA175" s="21"/>
      <c r="RB175" s="21"/>
      <c r="RC175" s="21"/>
      <c r="RD175" s="21"/>
      <c r="RE175" s="21"/>
      <c r="RF175" s="21"/>
      <c r="RG175" s="21"/>
      <c r="RH175" s="21"/>
      <c r="RI175" s="21"/>
      <c r="RJ175" s="21"/>
      <c r="RK175" s="21"/>
      <c r="RL175" s="21"/>
      <c r="RM175" s="21"/>
      <c r="RN175" s="21"/>
      <c r="RO175" s="21"/>
      <c r="RP175" s="21"/>
      <c r="RQ175" s="21"/>
      <c r="RR175" s="21"/>
      <c r="RS175" s="21"/>
      <c r="RT175" s="21"/>
      <c r="RU175" s="21"/>
      <c r="RV175" s="21"/>
      <c r="RW175" s="21"/>
      <c r="RX175" s="21"/>
      <c r="RY175" s="21"/>
      <c r="RZ175" s="21"/>
      <c r="SA175" s="21"/>
      <c r="SB175" s="21"/>
      <c r="SC175" s="21"/>
      <c r="SD175" s="21"/>
      <c r="SE175" s="21"/>
      <c r="SF175" s="21"/>
      <c r="SG175" s="21"/>
      <c r="SH175" s="21"/>
      <c r="SI175" s="21"/>
      <c r="SJ175" s="21"/>
      <c r="SK175" s="21"/>
      <c r="SL175" s="21"/>
      <c r="SM175" s="21"/>
      <c r="SN175" s="21"/>
      <c r="SO175" s="21"/>
      <c r="SP175" s="21"/>
      <c r="SQ175" s="21"/>
      <c r="SR175" s="21"/>
      <c r="SS175" s="21"/>
      <c r="ST175" s="21"/>
      <c r="SU175" s="21"/>
      <c r="SV175" s="21"/>
      <c r="SW175" s="21"/>
      <c r="SX175" s="21"/>
      <c r="SY175" s="21"/>
      <c r="SZ175" s="21"/>
      <c r="TA175" s="21"/>
      <c r="TB175" s="21"/>
      <c r="TC175" s="21"/>
      <c r="TD175" s="21"/>
      <c r="TE175" s="21"/>
      <c r="TF175" s="21"/>
      <c r="TG175" s="21"/>
      <c r="TH175" s="21"/>
      <c r="TI175" s="21"/>
      <c r="TJ175" s="21"/>
      <c r="TK175" s="21"/>
      <c r="TL175" s="21"/>
      <c r="TM175" s="21"/>
      <c r="TN175" s="21"/>
      <c r="TO175" s="21"/>
      <c r="TP175" s="21"/>
      <c r="TQ175" s="21"/>
      <c r="TR175" s="21"/>
      <c r="TS175" s="21"/>
      <c r="TT175" s="21"/>
      <c r="TU175" s="21"/>
      <c r="TV175" s="21"/>
      <c r="TW175" s="21"/>
      <c r="TX175" s="21"/>
      <c r="TY175" s="21"/>
      <c r="TZ175" s="21"/>
      <c r="UA175" s="21"/>
      <c r="UB175" s="21"/>
      <c r="UC175" s="21"/>
      <c r="UD175" s="21"/>
      <c r="UE175" s="21"/>
      <c r="UF175" s="21"/>
      <c r="UG175" s="21"/>
      <c r="UH175" s="21"/>
      <c r="UI175" s="21"/>
      <c r="UJ175" s="21"/>
      <c r="UK175" s="21"/>
      <c r="UL175" s="21"/>
      <c r="UM175" s="21"/>
      <c r="UN175" s="21"/>
      <c r="UO175" s="21"/>
      <c r="UP175" s="21"/>
      <c r="UQ175" s="21"/>
      <c r="UR175" s="21"/>
      <c r="US175" s="21"/>
      <c r="UT175" s="21"/>
      <c r="UU175" s="21"/>
      <c r="UV175" s="21"/>
      <c r="UW175" s="21"/>
      <c r="UX175" s="21"/>
      <c r="UY175" s="21"/>
      <c r="UZ175" s="21"/>
      <c r="VA175" s="21"/>
      <c r="VB175" s="21"/>
      <c r="VC175" s="21"/>
      <c r="VD175" s="21"/>
      <c r="VE175" s="21"/>
      <c r="VF175" s="21"/>
      <c r="VG175" s="21"/>
      <c r="VH175" s="21"/>
      <c r="VI175" s="21"/>
      <c r="VJ175" s="21"/>
      <c r="VK175" s="21"/>
      <c r="VL175" s="21"/>
      <c r="VM175" s="21"/>
      <c r="VN175" s="21"/>
      <c r="VO175" s="21"/>
      <c r="VP175" s="21"/>
      <c r="VQ175" s="21"/>
      <c r="VR175" s="21"/>
      <c r="VS175" s="21"/>
    </row>
    <row r="176" spans="1:591" s="19" customFormat="1" ht="14.5" x14ac:dyDescent="0.45">
      <c r="A176" s="19" t="s">
        <v>95</v>
      </c>
      <c r="B176" s="20">
        <v>17</v>
      </c>
      <c r="C176" s="10"/>
      <c r="D176" s="11" t="s">
        <v>143</v>
      </c>
      <c r="E176" s="10" t="s">
        <v>143</v>
      </c>
      <c r="F176" s="11"/>
      <c r="G176" s="10" t="s">
        <v>143</v>
      </c>
      <c r="H176" s="11"/>
      <c r="I176" s="10"/>
      <c r="J176" s="11"/>
      <c r="K176" s="10"/>
      <c r="L176" s="11" t="s">
        <v>143</v>
      </c>
      <c r="M176" s="10"/>
      <c r="N176" s="11"/>
      <c r="O176" s="10"/>
      <c r="P176" s="11" t="s">
        <v>143</v>
      </c>
      <c r="Q176" s="10"/>
      <c r="R176" s="11"/>
      <c r="S176" s="10"/>
      <c r="T176" s="11"/>
      <c r="U176" s="10" t="s">
        <v>143</v>
      </c>
      <c r="V176" s="11"/>
      <c r="W176" s="10" t="s">
        <v>143</v>
      </c>
      <c r="X176" s="11"/>
      <c r="Y176" s="10"/>
      <c r="Z176" s="11"/>
      <c r="AA176" s="10" t="s">
        <v>143</v>
      </c>
      <c r="AB176" s="11" t="s">
        <v>143</v>
      </c>
      <c r="AC176" s="10"/>
      <c r="AD176" s="11"/>
      <c r="AE176" s="10"/>
      <c r="AF176" s="11"/>
      <c r="AG176" s="10"/>
      <c r="AH176" s="11"/>
      <c r="AI176" s="10"/>
      <c r="AJ176" s="11"/>
      <c r="AK176" s="10"/>
      <c r="AL176" s="11"/>
      <c r="AM176" s="10" t="s">
        <v>143</v>
      </c>
      <c r="AN176" s="11" t="s">
        <v>143</v>
      </c>
      <c r="AO176" s="10" t="s">
        <v>143</v>
      </c>
      <c r="AP176" s="11"/>
      <c r="AQ176" s="10"/>
      <c r="AR176" s="11" t="s">
        <v>143</v>
      </c>
      <c r="AS176" s="10"/>
      <c r="AT176" s="11"/>
      <c r="AU176" s="10"/>
      <c r="AV176" s="11" t="s">
        <v>143</v>
      </c>
      <c r="AW176" s="10"/>
      <c r="AX176" s="11" t="s">
        <v>143</v>
      </c>
      <c r="AY176" s="10"/>
      <c r="AZ176" s="11"/>
      <c r="BA176" s="10" t="s">
        <v>143</v>
      </c>
      <c r="BB176" s="11"/>
      <c r="BC176" s="10" t="s">
        <v>143</v>
      </c>
      <c r="BD176" s="11"/>
      <c r="BE176" s="10"/>
      <c r="BF176" s="11"/>
      <c r="BG176" s="10"/>
      <c r="BH176" s="11"/>
      <c r="BI176" s="10"/>
      <c r="BJ176" s="11"/>
      <c r="BK176" s="10"/>
      <c r="BL176" s="11"/>
      <c r="BM176" s="10"/>
      <c r="BN176" s="11"/>
      <c r="BO176" s="10"/>
      <c r="BP176" s="11"/>
      <c r="BQ176" s="10"/>
      <c r="BR176" s="11"/>
      <c r="BS176" s="10"/>
      <c r="BT176" s="11"/>
      <c r="BU176" s="10"/>
      <c r="BV176" s="11"/>
      <c r="BW176" s="10"/>
      <c r="BX176" s="11"/>
      <c r="BY176" s="10"/>
      <c r="BZ176" s="11"/>
      <c r="CA176" s="10"/>
      <c r="CB176" s="11"/>
      <c r="CC176" s="10"/>
      <c r="CD176" s="11"/>
      <c r="CE176" s="10"/>
      <c r="CF176" s="11"/>
      <c r="CG176" s="10"/>
      <c r="CH176" s="11"/>
      <c r="CI176" s="10"/>
      <c r="CJ176" s="11"/>
      <c r="CK176" s="10"/>
      <c r="CL176" s="11"/>
      <c r="CM176" s="10"/>
      <c r="CN176" s="11"/>
      <c r="CO176" s="10"/>
      <c r="CP176" s="11"/>
      <c r="CQ176" s="10"/>
      <c r="CR176" s="11"/>
      <c r="CS176" s="10"/>
      <c r="CT176" s="11"/>
      <c r="CU176" s="10"/>
      <c r="CV176" s="11"/>
      <c r="CW176" s="10"/>
      <c r="CX176" s="11"/>
      <c r="CY176" s="10"/>
      <c r="CZ176" s="11"/>
      <c r="DA176" s="10"/>
      <c r="DB176" s="11"/>
      <c r="DC176" s="10"/>
      <c r="DD176" s="11"/>
      <c r="DE176" s="10"/>
      <c r="DF176" s="11"/>
      <c r="DG176" s="10"/>
      <c r="DH176" s="11"/>
      <c r="DI176" s="10"/>
      <c r="DJ176" s="11"/>
      <c r="DK176" s="10"/>
      <c r="DL176" s="11"/>
      <c r="DM176" s="10"/>
      <c r="DN176" s="11"/>
      <c r="DO176" s="10"/>
      <c r="DP176" s="11"/>
      <c r="DQ176" s="10"/>
      <c r="DR176" s="11"/>
      <c r="DS176" s="10"/>
      <c r="DT176" s="11"/>
      <c r="DU176" s="10"/>
      <c r="DV176" s="11"/>
      <c r="DW176" s="10"/>
      <c r="DX176" s="11"/>
      <c r="DY176" s="10"/>
      <c r="DZ176" s="11"/>
      <c r="EA176" s="10"/>
      <c r="EB176" s="11"/>
      <c r="EC176" s="10"/>
      <c r="ED176" s="11"/>
      <c r="EE176" s="10"/>
      <c r="EF176" s="11"/>
      <c r="EG176" s="10"/>
      <c r="EH176" s="11"/>
      <c r="EI176" s="10"/>
      <c r="EJ176" s="11"/>
      <c r="EK176" s="10"/>
      <c r="EL176" s="11"/>
      <c r="EM176" s="10"/>
      <c r="EN176" s="11"/>
      <c r="EO176" s="10"/>
      <c r="EP176" s="11"/>
      <c r="EQ176" s="10"/>
      <c r="ER176" s="11"/>
      <c r="ES176" s="10"/>
      <c r="ET176" s="11"/>
      <c r="EU176" s="10"/>
      <c r="EV176" s="11"/>
      <c r="EW176" s="10"/>
      <c r="EX176" s="11"/>
      <c r="EY176" s="10"/>
      <c r="EZ176" s="11"/>
      <c r="FA176" s="10"/>
      <c r="FB176" s="11"/>
      <c r="FC176" s="10"/>
      <c r="FD176" s="11"/>
      <c r="FE176" s="10"/>
      <c r="FF176" s="11"/>
      <c r="FG176" s="10"/>
      <c r="FH176" s="11"/>
      <c r="FI176" s="10"/>
      <c r="FJ176" s="11"/>
      <c r="FK176" s="10"/>
      <c r="FL176" s="11"/>
      <c r="FM176" s="10"/>
      <c r="FN176" s="11"/>
      <c r="FO176" s="10"/>
      <c r="FP176" s="11"/>
      <c r="FQ176" s="10"/>
      <c r="FR176" s="11"/>
      <c r="FS176" s="10"/>
      <c r="FT176" s="11"/>
      <c r="FU176" s="10"/>
      <c r="FV176" s="11"/>
      <c r="FW176" s="10"/>
      <c r="FX176" s="11"/>
      <c r="FY176" s="10"/>
      <c r="FZ176" s="11"/>
      <c r="GA176" s="10"/>
      <c r="GB176" s="11"/>
      <c r="GC176" s="10"/>
      <c r="GD176" s="11"/>
      <c r="GE176" s="10"/>
      <c r="GF176" s="11"/>
      <c r="GG176" s="10"/>
      <c r="GH176" s="11"/>
      <c r="GI176" s="10"/>
      <c r="GJ176" s="11"/>
      <c r="GK176" s="10"/>
      <c r="GL176" s="11"/>
      <c r="GM176" s="10"/>
      <c r="GN176" s="11"/>
      <c r="GO176" s="10"/>
      <c r="GP176" s="11"/>
      <c r="GQ176" s="10"/>
      <c r="GR176" s="11"/>
      <c r="GS176" s="10"/>
      <c r="GT176" s="11"/>
      <c r="GU176" s="10"/>
      <c r="GV176" s="11"/>
      <c r="GW176" s="10"/>
      <c r="GX176" s="11"/>
      <c r="GY176" s="10"/>
      <c r="GZ176" s="11"/>
      <c r="HA176" s="10"/>
      <c r="HB176" s="11"/>
      <c r="HC176" s="10"/>
      <c r="HD176" s="11"/>
      <c r="HE176" s="10"/>
      <c r="HF176" s="11"/>
      <c r="HG176" s="10"/>
      <c r="HH176" s="11"/>
      <c r="HI176" s="10"/>
      <c r="HJ176" s="11"/>
      <c r="HK176" s="10"/>
      <c r="HL176" s="11"/>
      <c r="HM176" s="10"/>
      <c r="HN176" s="11"/>
      <c r="HO176" s="10"/>
      <c r="HP176" s="11"/>
      <c r="HQ176" s="10"/>
      <c r="HR176" s="11"/>
      <c r="HS176" s="10"/>
      <c r="HT176" s="11"/>
      <c r="HU176" s="10"/>
      <c r="HV176" s="11"/>
      <c r="HW176" s="10"/>
      <c r="HX176" s="11"/>
      <c r="HY176" s="10"/>
      <c r="HZ176" s="11"/>
      <c r="IA176" s="10"/>
      <c r="IB176" s="11"/>
      <c r="IC176" s="10"/>
      <c r="ID176" s="11"/>
      <c r="IE176" s="10"/>
      <c r="IF176" s="11"/>
      <c r="IG176" s="10"/>
      <c r="IH176" s="11"/>
      <c r="II176" s="10"/>
      <c r="IJ176" s="11"/>
      <c r="IK176" s="10"/>
      <c r="IL176" s="11"/>
      <c r="IM176" s="10"/>
      <c r="IN176" s="11"/>
      <c r="IO176" s="10"/>
      <c r="IP176" s="11"/>
      <c r="IQ176" s="10"/>
      <c r="IR176" s="11"/>
      <c r="IS176" s="10"/>
      <c r="IT176" s="11"/>
      <c r="IU176" s="10"/>
      <c r="IV176" s="11"/>
      <c r="IW176" s="10"/>
      <c r="IX176" s="11"/>
      <c r="IY176" s="10"/>
      <c r="IZ176" s="11"/>
      <c r="JA176" s="10"/>
      <c r="JB176" s="11"/>
      <c r="JC176" s="10"/>
      <c r="JD176" s="11"/>
      <c r="JE176" s="10"/>
      <c r="JF176" s="11"/>
      <c r="JG176" s="10"/>
      <c r="JH176" s="11"/>
      <c r="JI176" s="10"/>
      <c r="JJ176" s="11"/>
      <c r="JK176" s="10"/>
      <c r="JL176" s="11"/>
      <c r="JM176" s="10"/>
      <c r="JN176" s="11"/>
      <c r="JO176" s="10"/>
      <c r="JP176" s="11"/>
      <c r="JQ176" s="10"/>
      <c r="JR176" s="11"/>
      <c r="JS176" s="10"/>
      <c r="JT176" s="11"/>
      <c r="JU176" s="10"/>
      <c r="JV176" s="11"/>
      <c r="JW176" s="10"/>
      <c r="JX176" s="11"/>
      <c r="JY176" s="10"/>
      <c r="JZ176" s="11"/>
      <c r="KA176" s="10"/>
      <c r="KB176" s="11"/>
      <c r="KC176" s="10"/>
      <c r="KD176" s="11"/>
      <c r="KF176" s="21"/>
      <c r="KG176" s="21"/>
      <c r="KH176" s="21"/>
      <c r="KI176" s="21"/>
      <c r="KJ176" s="21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/>
      <c r="KZ176" s="21"/>
      <c r="LA176" s="21"/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21"/>
      <c r="LP176" s="21"/>
      <c r="LQ176" s="21"/>
      <c r="LR176" s="21"/>
      <c r="LS176" s="21"/>
      <c r="LT176" s="21"/>
      <c r="LU176" s="21"/>
      <c r="LV176" s="21"/>
      <c r="LW176" s="21"/>
      <c r="LX176" s="21"/>
      <c r="LY176" s="21"/>
      <c r="LZ176" s="21"/>
      <c r="MA176" s="21"/>
      <c r="MB176" s="21"/>
      <c r="MC176" s="21"/>
      <c r="MD176" s="21"/>
      <c r="ME176" s="21"/>
      <c r="MF176" s="21"/>
      <c r="MG176" s="21"/>
      <c r="MH176" s="21"/>
      <c r="MI176" s="21"/>
      <c r="MJ176" s="21"/>
      <c r="MK176" s="21"/>
      <c r="ML176" s="21"/>
      <c r="MM176" s="21"/>
      <c r="MN176" s="21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21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21"/>
      <c r="NT176" s="21"/>
      <c r="NU176" s="21"/>
      <c r="NV176" s="21"/>
      <c r="NW176" s="21"/>
      <c r="NX176" s="21"/>
      <c r="NY176" s="21"/>
      <c r="NZ176" s="21"/>
      <c r="OA176" s="21"/>
      <c r="OB176" s="21"/>
      <c r="OC176" s="21"/>
      <c r="OD176" s="21"/>
      <c r="OE176" s="21"/>
      <c r="OF176" s="21"/>
      <c r="OG176" s="21"/>
      <c r="OH176" s="21"/>
      <c r="OI176" s="21"/>
      <c r="OJ176" s="21"/>
      <c r="OK176" s="21"/>
      <c r="OL176" s="21"/>
      <c r="OM176" s="21"/>
      <c r="ON176" s="21"/>
      <c r="OO176" s="21"/>
      <c r="OP176" s="21"/>
      <c r="OQ176" s="21"/>
      <c r="OR176" s="21"/>
      <c r="OS176" s="21"/>
      <c r="OT176" s="21"/>
      <c r="OU176" s="21"/>
      <c r="OV176" s="21"/>
      <c r="OW176" s="21"/>
      <c r="OX176" s="21"/>
      <c r="OY176" s="21"/>
      <c r="OZ176" s="21"/>
      <c r="PA176" s="21"/>
      <c r="PB176" s="21"/>
      <c r="PC176" s="21"/>
      <c r="PD176" s="21"/>
      <c r="PE176" s="21"/>
      <c r="PF176" s="21"/>
      <c r="PG176" s="21"/>
      <c r="PH176" s="21"/>
      <c r="PI176" s="21"/>
      <c r="PJ176" s="21"/>
      <c r="PK176" s="21"/>
      <c r="PL176" s="21"/>
      <c r="PM176" s="21"/>
      <c r="PN176" s="21"/>
      <c r="PO176" s="21"/>
      <c r="PP176" s="21"/>
      <c r="PQ176" s="21"/>
      <c r="PR176" s="21"/>
      <c r="PS176" s="21"/>
      <c r="PT176" s="21"/>
      <c r="PU176" s="21"/>
      <c r="PV176" s="21"/>
      <c r="PW176" s="21"/>
      <c r="PX176" s="21"/>
      <c r="PY176" s="21"/>
      <c r="PZ176" s="21"/>
      <c r="QA176" s="21"/>
      <c r="QB176" s="21"/>
      <c r="QC176" s="21"/>
      <c r="QD176" s="21"/>
      <c r="QE176" s="21"/>
      <c r="QF176" s="21"/>
      <c r="QG176" s="21"/>
      <c r="QH176" s="21"/>
      <c r="QI176" s="21"/>
      <c r="QJ176" s="21"/>
      <c r="QK176" s="21"/>
      <c r="QL176" s="21"/>
      <c r="QM176" s="21"/>
      <c r="QN176" s="21"/>
      <c r="QO176" s="21"/>
      <c r="QP176" s="21"/>
      <c r="QQ176" s="21"/>
      <c r="QR176" s="21"/>
      <c r="QS176" s="21"/>
      <c r="QT176" s="21"/>
      <c r="QU176" s="21"/>
      <c r="QV176" s="21"/>
      <c r="QW176" s="21"/>
      <c r="QX176" s="21"/>
      <c r="QY176" s="21"/>
      <c r="QZ176" s="21"/>
      <c r="RA176" s="21"/>
      <c r="RB176" s="21"/>
      <c r="RC176" s="21"/>
      <c r="RD176" s="21"/>
      <c r="RE176" s="21"/>
      <c r="RF176" s="21"/>
      <c r="RG176" s="21"/>
      <c r="RH176" s="21"/>
      <c r="RI176" s="21"/>
      <c r="RJ176" s="21"/>
      <c r="RK176" s="21"/>
      <c r="RL176" s="21"/>
      <c r="RM176" s="21"/>
      <c r="RN176" s="21"/>
      <c r="RO176" s="21"/>
      <c r="RP176" s="21"/>
      <c r="RQ176" s="21"/>
      <c r="RR176" s="21"/>
      <c r="RS176" s="21"/>
      <c r="RT176" s="21"/>
      <c r="RU176" s="21"/>
      <c r="RV176" s="21"/>
      <c r="RW176" s="21"/>
      <c r="RX176" s="21"/>
      <c r="RY176" s="21"/>
      <c r="RZ176" s="21"/>
      <c r="SA176" s="21"/>
      <c r="SB176" s="21"/>
      <c r="SC176" s="21"/>
      <c r="SD176" s="21"/>
      <c r="SE176" s="21"/>
      <c r="SF176" s="21"/>
      <c r="SG176" s="21"/>
      <c r="SH176" s="21"/>
      <c r="SI176" s="21"/>
      <c r="SJ176" s="21"/>
      <c r="SK176" s="21"/>
      <c r="SL176" s="21"/>
      <c r="SM176" s="21"/>
      <c r="SN176" s="21"/>
      <c r="SO176" s="21"/>
      <c r="SP176" s="21"/>
      <c r="SQ176" s="21"/>
      <c r="SR176" s="21"/>
      <c r="SS176" s="21"/>
      <c r="ST176" s="21"/>
      <c r="SU176" s="21"/>
      <c r="SV176" s="21"/>
      <c r="SW176" s="21"/>
      <c r="SX176" s="21"/>
      <c r="SY176" s="21"/>
      <c r="SZ176" s="21"/>
      <c r="TA176" s="21"/>
      <c r="TB176" s="21"/>
      <c r="TC176" s="21"/>
      <c r="TD176" s="21"/>
      <c r="TE176" s="21"/>
      <c r="TF176" s="21"/>
      <c r="TG176" s="21"/>
      <c r="TH176" s="21"/>
      <c r="TI176" s="21"/>
      <c r="TJ176" s="21"/>
      <c r="TK176" s="21"/>
      <c r="TL176" s="21"/>
      <c r="TM176" s="21"/>
      <c r="TN176" s="21"/>
      <c r="TO176" s="21"/>
      <c r="TP176" s="21"/>
      <c r="TQ176" s="21"/>
      <c r="TR176" s="21"/>
      <c r="TS176" s="21"/>
      <c r="TT176" s="21"/>
      <c r="TU176" s="21"/>
      <c r="TV176" s="21"/>
      <c r="TW176" s="21"/>
      <c r="TX176" s="21"/>
      <c r="TY176" s="21"/>
      <c r="TZ176" s="21"/>
      <c r="UA176" s="21"/>
      <c r="UB176" s="21"/>
      <c r="UC176" s="21"/>
      <c r="UD176" s="21"/>
      <c r="UE176" s="21"/>
      <c r="UF176" s="21"/>
      <c r="UG176" s="21"/>
      <c r="UH176" s="21"/>
      <c r="UI176" s="21"/>
      <c r="UJ176" s="21"/>
      <c r="UK176" s="21"/>
      <c r="UL176" s="21"/>
      <c r="UM176" s="21"/>
      <c r="UN176" s="21"/>
      <c r="UO176" s="21"/>
      <c r="UP176" s="21"/>
      <c r="UQ176" s="21"/>
      <c r="UR176" s="21"/>
      <c r="US176" s="21"/>
      <c r="UT176" s="21"/>
      <c r="UU176" s="21"/>
      <c r="UV176" s="21"/>
      <c r="UW176" s="21"/>
      <c r="UX176" s="21"/>
      <c r="UY176" s="21"/>
      <c r="UZ176" s="21"/>
      <c r="VA176" s="21"/>
      <c r="VB176" s="21"/>
      <c r="VC176" s="21"/>
      <c r="VD176" s="21"/>
      <c r="VE176" s="21"/>
      <c r="VF176" s="21"/>
      <c r="VG176" s="21"/>
      <c r="VH176" s="21"/>
      <c r="VI176" s="21"/>
      <c r="VJ176" s="21"/>
      <c r="VK176" s="21"/>
      <c r="VL176" s="21"/>
      <c r="VM176" s="21"/>
      <c r="VN176" s="21"/>
      <c r="VO176" s="21"/>
      <c r="VP176" s="21"/>
      <c r="VQ176" s="21"/>
      <c r="VR176" s="21"/>
      <c r="VS176" s="21"/>
    </row>
    <row r="177" spans="1:591" s="19" customFormat="1" ht="14.5" x14ac:dyDescent="0.45">
      <c r="A177" s="19" t="s">
        <v>203</v>
      </c>
      <c r="B177" s="20">
        <v>2</v>
      </c>
      <c r="C177" s="10"/>
      <c r="D177" s="11"/>
      <c r="E177" s="10"/>
      <c r="F177" s="11"/>
      <c r="G177" s="10"/>
      <c r="H177" s="11"/>
      <c r="I177" s="10"/>
      <c r="J177" s="11" t="s">
        <v>143</v>
      </c>
      <c r="K177" s="10" t="s">
        <v>143</v>
      </c>
      <c r="L177" s="11"/>
      <c r="M177" s="10"/>
      <c r="N177" s="11"/>
      <c r="O177" s="10"/>
      <c r="P177" s="11"/>
      <c r="Q177" s="10"/>
      <c r="R177" s="11"/>
      <c r="S177" s="10"/>
      <c r="T177" s="11"/>
      <c r="U177" s="10"/>
      <c r="V177" s="11"/>
      <c r="W177" s="10"/>
      <c r="X177" s="11"/>
      <c r="Y177" s="10"/>
      <c r="Z177" s="11"/>
      <c r="AA177" s="10"/>
      <c r="AB177" s="11"/>
      <c r="AC177" s="10"/>
      <c r="AD177" s="11"/>
      <c r="AE177" s="10"/>
      <c r="AF177" s="11"/>
      <c r="AG177" s="10"/>
      <c r="AH177" s="11"/>
      <c r="AI177" s="10"/>
      <c r="AJ177" s="11"/>
      <c r="AK177" s="10"/>
      <c r="AL177" s="11"/>
      <c r="AM177" s="10"/>
      <c r="AN177" s="11"/>
      <c r="AO177" s="10"/>
      <c r="AP177" s="11"/>
      <c r="AQ177" s="10"/>
      <c r="AR177" s="11"/>
      <c r="AS177" s="10"/>
      <c r="AT177" s="11"/>
      <c r="AU177" s="10"/>
      <c r="AV177" s="11"/>
      <c r="AW177" s="10"/>
      <c r="AX177" s="11"/>
      <c r="AY177" s="10"/>
      <c r="AZ177" s="11"/>
      <c r="BA177" s="10"/>
      <c r="BB177" s="11"/>
      <c r="BC177" s="10"/>
      <c r="BD177" s="11"/>
      <c r="BE177" s="10"/>
      <c r="BF177" s="11"/>
      <c r="BG177" s="10"/>
      <c r="BH177" s="11"/>
      <c r="BI177" s="10"/>
      <c r="BJ177" s="11"/>
      <c r="BK177" s="10"/>
      <c r="BL177" s="11"/>
      <c r="BM177" s="10"/>
      <c r="BN177" s="11"/>
      <c r="BO177" s="10"/>
      <c r="BP177" s="11"/>
      <c r="BQ177" s="10"/>
      <c r="BR177" s="11"/>
      <c r="BS177" s="10"/>
      <c r="BT177" s="11"/>
      <c r="BU177" s="10"/>
      <c r="BV177" s="11"/>
      <c r="BW177" s="10"/>
      <c r="BX177" s="11"/>
      <c r="BY177" s="10"/>
      <c r="BZ177" s="11"/>
      <c r="CA177" s="10"/>
      <c r="CB177" s="11"/>
      <c r="CC177" s="10"/>
      <c r="CD177" s="11"/>
      <c r="CE177" s="10"/>
      <c r="CF177" s="11"/>
      <c r="CG177" s="10"/>
      <c r="CH177" s="11"/>
      <c r="CI177" s="10"/>
      <c r="CJ177" s="11"/>
      <c r="CK177" s="10"/>
      <c r="CL177" s="11"/>
      <c r="CM177" s="10"/>
      <c r="CN177" s="11"/>
      <c r="CO177" s="10"/>
      <c r="CP177" s="11"/>
      <c r="CQ177" s="10"/>
      <c r="CR177" s="11"/>
      <c r="CS177" s="10"/>
      <c r="CT177" s="11"/>
      <c r="CU177" s="10"/>
      <c r="CV177" s="11"/>
      <c r="CW177" s="10"/>
      <c r="CX177" s="11"/>
      <c r="CY177" s="10"/>
      <c r="CZ177" s="11"/>
      <c r="DA177" s="10"/>
      <c r="DB177" s="11"/>
      <c r="DC177" s="10"/>
      <c r="DD177" s="11"/>
      <c r="DE177" s="10"/>
      <c r="DF177" s="11"/>
      <c r="DG177" s="10"/>
      <c r="DH177" s="11"/>
      <c r="DI177" s="10"/>
      <c r="DJ177" s="11"/>
      <c r="DK177" s="10"/>
      <c r="DL177" s="11"/>
      <c r="DM177" s="10"/>
      <c r="DN177" s="11"/>
      <c r="DO177" s="10"/>
      <c r="DP177" s="11"/>
      <c r="DQ177" s="10"/>
      <c r="DR177" s="11"/>
      <c r="DS177" s="10"/>
      <c r="DT177" s="11"/>
      <c r="DU177" s="10"/>
      <c r="DV177" s="11"/>
      <c r="DW177" s="10"/>
      <c r="DX177" s="11"/>
      <c r="DY177" s="10"/>
      <c r="DZ177" s="11"/>
      <c r="EA177" s="10"/>
      <c r="EB177" s="11"/>
      <c r="EC177" s="10"/>
      <c r="ED177" s="11"/>
      <c r="EE177" s="10"/>
      <c r="EF177" s="11"/>
      <c r="EG177" s="10"/>
      <c r="EH177" s="11"/>
      <c r="EI177" s="10"/>
      <c r="EJ177" s="11"/>
      <c r="EK177" s="10"/>
      <c r="EL177" s="11"/>
      <c r="EM177" s="10"/>
      <c r="EN177" s="11"/>
      <c r="EO177" s="10"/>
      <c r="EP177" s="11"/>
      <c r="EQ177" s="10"/>
      <c r="ER177" s="11"/>
      <c r="ES177" s="10"/>
      <c r="ET177" s="11"/>
      <c r="EU177" s="10"/>
      <c r="EV177" s="11"/>
      <c r="EW177" s="10"/>
      <c r="EX177" s="11"/>
      <c r="EY177" s="10"/>
      <c r="EZ177" s="11"/>
      <c r="FA177" s="10"/>
      <c r="FB177" s="11"/>
      <c r="FC177" s="10"/>
      <c r="FD177" s="11"/>
      <c r="FE177" s="10"/>
      <c r="FF177" s="11"/>
      <c r="FG177" s="10"/>
      <c r="FH177" s="11"/>
      <c r="FI177" s="10"/>
      <c r="FJ177" s="11"/>
      <c r="FK177" s="10"/>
      <c r="FL177" s="11"/>
      <c r="FM177" s="10"/>
      <c r="FN177" s="11"/>
      <c r="FO177" s="10"/>
      <c r="FP177" s="11"/>
      <c r="FQ177" s="10"/>
      <c r="FR177" s="11"/>
      <c r="FS177" s="10"/>
      <c r="FT177" s="11"/>
      <c r="FU177" s="10"/>
      <c r="FV177" s="11"/>
      <c r="FW177" s="10"/>
      <c r="FX177" s="11"/>
      <c r="FY177" s="10"/>
      <c r="FZ177" s="11"/>
      <c r="GA177" s="10"/>
      <c r="GB177" s="11"/>
      <c r="GC177" s="10"/>
      <c r="GD177" s="11"/>
      <c r="GE177" s="10"/>
      <c r="GF177" s="11"/>
      <c r="GG177" s="10"/>
      <c r="GH177" s="11"/>
      <c r="GI177" s="10"/>
      <c r="GJ177" s="11"/>
      <c r="GK177" s="10"/>
      <c r="GL177" s="11"/>
      <c r="GM177" s="10"/>
      <c r="GN177" s="11"/>
      <c r="GO177" s="10"/>
      <c r="GP177" s="11"/>
      <c r="GQ177" s="10"/>
      <c r="GR177" s="11"/>
      <c r="GS177" s="10"/>
      <c r="GT177" s="11"/>
      <c r="GU177" s="10"/>
      <c r="GV177" s="11"/>
      <c r="GW177" s="10"/>
      <c r="GX177" s="11"/>
      <c r="GY177" s="10"/>
      <c r="GZ177" s="11"/>
      <c r="HA177" s="10"/>
      <c r="HB177" s="11"/>
      <c r="HC177" s="10"/>
      <c r="HD177" s="11"/>
      <c r="HE177" s="10"/>
      <c r="HF177" s="11"/>
      <c r="HG177" s="10"/>
      <c r="HH177" s="11"/>
      <c r="HI177" s="10"/>
      <c r="HJ177" s="11"/>
      <c r="HK177" s="10"/>
      <c r="HL177" s="11"/>
      <c r="HM177" s="10"/>
      <c r="HN177" s="11"/>
      <c r="HO177" s="10"/>
      <c r="HP177" s="11"/>
      <c r="HQ177" s="10"/>
      <c r="HR177" s="11"/>
      <c r="HS177" s="10"/>
      <c r="HT177" s="11"/>
      <c r="HU177" s="10"/>
      <c r="HV177" s="11"/>
      <c r="HW177" s="10"/>
      <c r="HX177" s="11"/>
      <c r="HY177" s="10"/>
      <c r="HZ177" s="11"/>
      <c r="IA177" s="10"/>
      <c r="IB177" s="11"/>
      <c r="IC177" s="10"/>
      <c r="ID177" s="11"/>
      <c r="IE177" s="10"/>
      <c r="IF177" s="11"/>
      <c r="IG177" s="10"/>
      <c r="IH177" s="11"/>
      <c r="II177" s="10"/>
      <c r="IJ177" s="11"/>
      <c r="IK177" s="10"/>
      <c r="IL177" s="11"/>
      <c r="IM177" s="10"/>
      <c r="IN177" s="11"/>
      <c r="IO177" s="10"/>
      <c r="IP177" s="11"/>
      <c r="IQ177" s="10"/>
      <c r="IR177" s="11"/>
      <c r="IS177" s="10"/>
      <c r="IT177" s="11"/>
      <c r="IU177" s="10"/>
      <c r="IV177" s="11"/>
      <c r="IW177" s="10"/>
      <c r="IX177" s="11"/>
      <c r="IY177" s="10"/>
      <c r="IZ177" s="11"/>
      <c r="JA177" s="10"/>
      <c r="JB177" s="11"/>
      <c r="JC177" s="10"/>
      <c r="JD177" s="11"/>
      <c r="JE177" s="10"/>
      <c r="JF177" s="11"/>
      <c r="JG177" s="10"/>
      <c r="JH177" s="11"/>
      <c r="JI177" s="10"/>
      <c r="JJ177" s="11"/>
      <c r="JK177" s="10"/>
      <c r="JL177" s="11"/>
      <c r="JM177" s="10"/>
      <c r="JN177" s="11"/>
      <c r="JO177" s="10"/>
      <c r="JP177" s="11"/>
      <c r="JQ177" s="10"/>
      <c r="JR177" s="11"/>
      <c r="JS177" s="10"/>
      <c r="JT177" s="11"/>
      <c r="JU177" s="10"/>
      <c r="JV177" s="11"/>
      <c r="JW177" s="10"/>
      <c r="JX177" s="11"/>
      <c r="JY177" s="10"/>
      <c r="JZ177" s="11"/>
      <c r="KA177" s="10"/>
      <c r="KB177" s="11"/>
      <c r="KC177" s="10"/>
      <c r="KD177" s="11"/>
      <c r="KF177" s="21"/>
      <c r="KG177" s="21"/>
      <c r="KH177" s="21"/>
      <c r="KI177" s="21"/>
      <c r="KJ177" s="21"/>
      <c r="KK177" s="21"/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21"/>
      <c r="LA177" s="21"/>
      <c r="LB177" s="21"/>
      <c r="LC177" s="21"/>
      <c r="LD177" s="21"/>
      <c r="LE177" s="21"/>
      <c r="LF177" s="21"/>
      <c r="LG177" s="21"/>
      <c r="LH177" s="21"/>
      <c r="LI177" s="21"/>
      <c r="LJ177" s="21"/>
      <c r="LK177" s="21"/>
      <c r="LL177" s="21"/>
      <c r="LM177" s="21"/>
      <c r="LN177" s="21"/>
      <c r="LO177" s="21"/>
      <c r="LP177" s="21"/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21"/>
      <c r="MF177" s="21"/>
      <c r="MG177" s="21"/>
      <c r="MH177" s="21"/>
      <c r="MI177" s="21"/>
      <c r="MJ177" s="21"/>
      <c r="MK177" s="21"/>
      <c r="ML177" s="21"/>
      <c r="MM177" s="21"/>
      <c r="MN177" s="21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21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21"/>
      <c r="NT177" s="21"/>
      <c r="NU177" s="21"/>
      <c r="NV177" s="21"/>
      <c r="NW177" s="21"/>
      <c r="NX177" s="21"/>
      <c r="NY177" s="21"/>
      <c r="NZ177" s="21"/>
      <c r="OA177" s="21"/>
      <c r="OB177" s="21"/>
      <c r="OC177" s="21"/>
      <c r="OD177" s="21"/>
      <c r="OE177" s="21"/>
      <c r="OF177" s="21"/>
      <c r="OG177" s="21"/>
      <c r="OH177" s="21"/>
      <c r="OI177" s="21"/>
      <c r="OJ177" s="21"/>
      <c r="OK177" s="21"/>
      <c r="OL177" s="21"/>
      <c r="OM177" s="21"/>
      <c r="ON177" s="21"/>
      <c r="OO177" s="21"/>
      <c r="OP177" s="21"/>
      <c r="OQ177" s="21"/>
      <c r="OR177" s="21"/>
      <c r="OS177" s="21"/>
      <c r="OT177" s="21"/>
      <c r="OU177" s="21"/>
      <c r="OV177" s="21"/>
      <c r="OW177" s="21"/>
      <c r="OX177" s="21"/>
      <c r="OY177" s="21"/>
      <c r="OZ177" s="21"/>
      <c r="PA177" s="21"/>
      <c r="PB177" s="21"/>
      <c r="PC177" s="21"/>
      <c r="PD177" s="21"/>
      <c r="PE177" s="21"/>
      <c r="PF177" s="21"/>
      <c r="PG177" s="21"/>
      <c r="PH177" s="21"/>
      <c r="PI177" s="21"/>
      <c r="PJ177" s="21"/>
      <c r="PK177" s="21"/>
      <c r="PL177" s="21"/>
      <c r="PM177" s="21"/>
      <c r="PN177" s="21"/>
      <c r="PO177" s="21"/>
      <c r="PP177" s="21"/>
      <c r="PQ177" s="21"/>
      <c r="PR177" s="21"/>
      <c r="PS177" s="21"/>
      <c r="PT177" s="21"/>
      <c r="PU177" s="21"/>
      <c r="PV177" s="21"/>
      <c r="PW177" s="21"/>
      <c r="PX177" s="21"/>
      <c r="PY177" s="21"/>
      <c r="PZ177" s="21"/>
      <c r="QA177" s="21"/>
      <c r="QB177" s="21"/>
      <c r="QC177" s="21"/>
      <c r="QD177" s="21"/>
      <c r="QE177" s="21"/>
      <c r="QF177" s="21"/>
      <c r="QG177" s="21"/>
      <c r="QH177" s="21"/>
      <c r="QI177" s="21"/>
      <c r="QJ177" s="21"/>
      <c r="QK177" s="21"/>
      <c r="QL177" s="21"/>
      <c r="QM177" s="21"/>
      <c r="QN177" s="21"/>
      <c r="QO177" s="21"/>
      <c r="QP177" s="21"/>
      <c r="QQ177" s="21"/>
      <c r="QR177" s="21"/>
      <c r="QS177" s="21"/>
      <c r="QT177" s="21"/>
      <c r="QU177" s="21"/>
      <c r="QV177" s="21"/>
      <c r="QW177" s="21"/>
      <c r="QX177" s="21"/>
      <c r="QY177" s="21"/>
      <c r="QZ177" s="21"/>
      <c r="RA177" s="21"/>
      <c r="RB177" s="21"/>
      <c r="RC177" s="21"/>
      <c r="RD177" s="21"/>
      <c r="RE177" s="21"/>
      <c r="RF177" s="21"/>
      <c r="RG177" s="21"/>
      <c r="RH177" s="21"/>
      <c r="RI177" s="21"/>
      <c r="RJ177" s="21"/>
      <c r="RK177" s="21"/>
      <c r="RL177" s="21"/>
      <c r="RM177" s="21"/>
      <c r="RN177" s="21"/>
      <c r="RO177" s="21"/>
      <c r="RP177" s="21"/>
      <c r="RQ177" s="21"/>
      <c r="RR177" s="21"/>
      <c r="RS177" s="21"/>
      <c r="RT177" s="21"/>
      <c r="RU177" s="21"/>
      <c r="RV177" s="21"/>
      <c r="RW177" s="21"/>
      <c r="RX177" s="21"/>
      <c r="RY177" s="21"/>
      <c r="RZ177" s="21"/>
      <c r="SA177" s="21"/>
      <c r="SB177" s="21"/>
      <c r="SC177" s="21"/>
      <c r="SD177" s="21"/>
      <c r="SE177" s="21"/>
      <c r="SF177" s="21"/>
      <c r="SG177" s="21"/>
      <c r="SH177" s="21"/>
      <c r="SI177" s="21"/>
      <c r="SJ177" s="21"/>
      <c r="SK177" s="21"/>
      <c r="SL177" s="21"/>
      <c r="SM177" s="21"/>
      <c r="SN177" s="21"/>
      <c r="SO177" s="21"/>
      <c r="SP177" s="21"/>
      <c r="SQ177" s="21"/>
      <c r="SR177" s="21"/>
      <c r="SS177" s="21"/>
      <c r="ST177" s="21"/>
      <c r="SU177" s="21"/>
      <c r="SV177" s="21"/>
      <c r="SW177" s="21"/>
      <c r="SX177" s="21"/>
      <c r="SY177" s="21"/>
      <c r="SZ177" s="21"/>
      <c r="TA177" s="21"/>
      <c r="TB177" s="21"/>
      <c r="TC177" s="21"/>
      <c r="TD177" s="21"/>
      <c r="TE177" s="21"/>
      <c r="TF177" s="21"/>
      <c r="TG177" s="21"/>
      <c r="TH177" s="21"/>
      <c r="TI177" s="21"/>
      <c r="TJ177" s="21"/>
      <c r="TK177" s="21"/>
      <c r="TL177" s="21"/>
      <c r="TM177" s="21"/>
      <c r="TN177" s="21"/>
      <c r="TO177" s="21"/>
      <c r="TP177" s="21"/>
      <c r="TQ177" s="21"/>
      <c r="TR177" s="21"/>
      <c r="TS177" s="21"/>
      <c r="TT177" s="21"/>
      <c r="TU177" s="21"/>
      <c r="TV177" s="21"/>
      <c r="TW177" s="21"/>
      <c r="TX177" s="21"/>
      <c r="TY177" s="21"/>
      <c r="TZ177" s="21"/>
      <c r="UA177" s="21"/>
      <c r="UB177" s="21"/>
      <c r="UC177" s="21"/>
      <c r="UD177" s="21"/>
      <c r="UE177" s="21"/>
      <c r="UF177" s="21"/>
      <c r="UG177" s="21"/>
      <c r="UH177" s="21"/>
      <c r="UI177" s="21"/>
      <c r="UJ177" s="21"/>
      <c r="UK177" s="21"/>
      <c r="UL177" s="21"/>
      <c r="UM177" s="21"/>
      <c r="UN177" s="21"/>
      <c r="UO177" s="21"/>
      <c r="UP177" s="21"/>
      <c r="UQ177" s="21"/>
      <c r="UR177" s="21"/>
      <c r="US177" s="21"/>
      <c r="UT177" s="21"/>
      <c r="UU177" s="21"/>
      <c r="UV177" s="21"/>
      <c r="UW177" s="21"/>
      <c r="UX177" s="21"/>
      <c r="UY177" s="21"/>
      <c r="UZ177" s="21"/>
      <c r="VA177" s="21"/>
      <c r="VB177" s="21"/>
      <c r="VC177" s="21"/>
      <c r="VD177" s="21"/>
      <c r="VE177" s="21"/>
      <c r="VF177" s="21"/>
      <c r="VG177" s="21"/>
      <c r="VH177" s="21"/>
      <c r="VI177" s="21"/>
      <c r="VJ177" s="21"/>
      <c r="VK177" s="21"/>
      <c r="VL177" s="21"/>
      <c r="VM177" s="21"/>
      <c r="VN177" s="21"/>
      <c r="VO177" s="21"/>
      <c r="VP177" s="21"/>
      <c r="VQ177" s="21"/>
      <c r="VR177" s="21"/>
      <c r="VS177" s="21"/>
    </row>
    <row r="178" spans="1:591" s="19" customFormat="1" ht="14.5" x14ac:dyDescent="0.45">
      <c r="A178" s="19" t="s">
        <v>125</v>
      </c>
      <c r="B178" s="20">
        <v>4</v>
      </c>
      <c r="C178" s="10"/>
      <c r="D178" s="11" t="s">
        <v>143</v>
      </c>
      <c r="E178" s="10"/>
      <c r="F178" s="11"/>
      <c r="G178" s="10" t="s">
        <v>143</v>
      </c>
      <c r="H178" s="11"/>
      <c r="I178" s="10"/>
      <c r="J178" s="11"/>
      <c r="K178" s="10"/>
      <c r="L178" s="11"/>
      <c r="M178" s="10"/>
      <c r="N178" s="11"/>
      <c r="O178" s="10"/>
      <c r="P178" s="11"/>
      <c r="Q178" s="10"/>
      <c r="R178" s="11"/>
      <c r="S178" s="10" t="s">
        <v>143</v>
      </c>
      <c r="T178" s="11"/>
      <c r="U178" s="10"/>
      <c r="V178" s="11"/>
      <c r="W178" s="10"/>
      <c r="X178" s="11"/>
      <c r="Y178" s="10"/>
      <c r="Z178" s="11"/>
      <c r="AA178" s="10"/>
      <c r="AB178" s="11"/>
      <c r="AC178" s="10"/>
      <c r="AD178" s="11"/>
      <c r="AE178" s="10"/>
      <c r="AF178" s="11"/>
      <c r="AG178" s="10"/>
      <c r="AH178" s="11"/>
      <c r="AI178" s="10"/>
      <c r="AJ178" s="11"/>
      <c r="AK178" s="10"/>
      <c r="AL178" s="11"/>
      <c r="AM178" s="10"/>
      <c r="AN178" s="11"/>
      <c r="AO178" s="10"/>
      <c r="AP178" s="11"/>
      <c r="AQ178" s="10"/>
      <c r="AR178" s="11"/>
      <c r="AS178" s="10"/>
      <c r="AT178" s="11"/>
      <c r="AU178" s="10"/>
      <c r="AV178" s="11"/>
      <c r="AW178" s="10"/>
      <c r="AX178" s="11"/>
      <c r="AY178" s="10"/>
      <c r="AZ178" s="11"/>
      <c r="BA178" s="10"/>
      <c r="BB178" s="11"/>
      <c r="BC178" s="10" t="s">
        <v>143</v>
      </c>
      <c r="BD178" s="11"/>
      <c r="BE178" s="10"/>
      <c r="BF178" s="11"/>
      <c r="BG178" s="10"/>
      <c r="BH178" s="11"/>
      <c r="BI178" s="10"/>
      <c r="BJ178" s="11"/>
      <c r="BK178" s="10"/>
      <c r="BL178" s="11"/>
      <c r="BM178" s="10"/>
      <c r="BN178" s="11"/>
      <c r="BO178" s="10"/>
      <c r="BP178" s="11"/>
      <c r="BQ178" s="10"/>
      <c r="BR178" s="11"/>
      <c r="BS178" s="10"/>
      <c r="BT178" s="11"/>
      <c r="BU178" s="10"/>
      <c r="BV178" s="11"/>
      <c r="BW178" s="10"/>
      <c r="BX178" s="11"/>
      <c r="BY178" s="10"/>
      <c r="BZ178" s="11"/>
      <c r="CA178" s="10"/>
      <c r="CB178" s="11"/>
      <c r="CC178" s="10"/>
      <c r="CD178" s="11"/>
      <c r="CE178" s="10"/>
      <c r="CF178" s="11"/>
      <c r="CG178" s="10"/>
      <c r="CH178" s="11"/>
      <c r="CI178" s="10"/>
      <c r="CJ178" s="11"/>
      <c r="CK178" s="10"/>
      <c r="CL178" s="11"/>
      <c r="CM178" s="10"/>
      <c r="CN178" s="11"/>
      <c r="CO178" s="10"/>
      <c r="CP178" s="11"/>
      <c r="CQ178" s="10"/>
      <c r="CR178" s="11"/>
      <c r="CS178" s="10"/>
      <c r="CT178" s="11"/>
      <c r="CU178" s="10"/>
      <c r="CV178" s="11"/>
      <c r="CW178" s="10"/>
      <c r="CX178" s="11"/>
      <c r="CY178" s="10"/>
      <c r="CZ178" s="11"/>
      <c r="DA178" s="10"/>
      <c r="DB178" s="11"/>
      <c r="DC178" s="10"/>
      <c r="DD178" s="11"/>
      <c r="DE178" s="10"/>
      <c r="DF178" s="11"/>
      <c r="DG178" s="10"/>
      <c r="DH178" s="11"/>
      <c r="DI178" s="10"/>
      <c r="DJ178" s="11"/>
      <c r="DK178" s="10"/>
      <c r="DL178" s="11"/>
      <c r="DM178" s="10"/>
      <c r="DN178" s="11"/>
      <c r="DO178" s="10"/>
      <c r="DP178" s="11"/>
      <c r="DQ178" s="10"/>
      <c r="DR178" s="11"/>
      <c r="DS178" s="10"/>
      <c r="DT178" s="11"/>
      <c r="DU178" s="10"/>
      <c r="DV178" s="11"/>
      <c r="DW178" s="10"/>
      <c r="DX178" s="11"/>
      <c r="DY178" s="10"/>
      <c r="DZ178" s="11"/>
      <c r="EA178" s="10"/>
      <c r="EB178" s="11"/>
      <c r="EC178" s="10"/>
      <c r="ED178" s="11"/>
      <c r="EE178" s="10"/>
      <c r="EF178" s="11"/>
      <c r="EG178" s="10"/>
      <c r="EH178" s="11"/>
      <c r="EI178" s="10"/>
      <c r="EJ178" s="11"/>
      <c r="EK178" s="10"/>
      <c r="EL178" s="11"/>
      <c r="EM178" s="10"/>
      <c r="EN178" s="11"/>
      <c r="EO178" s="10"/>
      <c r="EP178" s="11"/>
      <c r="EQ178" s="10"/>
      <c r="ER178" s="11"/>
      <c r="ES178" s="10"/>
      <c r="ET178" s="11"/>
      <c r="EU178" s="10"/>
      <c r="EV178" s="11"/>
      <c r="EW178" s="10"/>
      <c r="EX178" s="11"/>
      <c r="EY178" s="10"/>
      <c r="EZ178" s="11"/>
      <c r="FA178" s="10"/>
      <c r="FB178" s="11"/>
      <c r="FC178" s="10"/>
      <c r="FD178" s="11"/>
      <c r="FE178" s="10"/>
      <c r="FF178" s="11"/>
      <c r="FG178" s="10"/>
      <c r="FH178" s="11"/>
      <c r="FI178" s="10"/>
      <c r="FJ178" s="11"/>
      <c r="FK178" s="10"/>
      <c r="FL178" s="11"/>
      <c r="FM178" s="10"/>
      <c r="FN178" s="11"/>
      <c r="FO178" s="10"/>
      <c r="FP178" s="11"/>
      <c r="FQ178" s="10"/>
      <c r="FR178" s="11"/>
      <c r="FS178" s="10"/>
      <c r="FT178" s="11"/>
      <c r="FU178" s="10"/>
      <c r="FV178" s="11"/>
      <c r="FW178" s="10"/>
      <c r="FX178" s="11"/>
      <c r="FY178" s="10"/>
      <c r="FZ178" s="11"/>
      <c r="GA178" s="10"/>
      <c r="GB178" s="11"/>
      <c r="GC178" s="10"/>
      <c r="GD178" s="11"/>
      <c r="GE178" s="10"/>
      <c r="GF178" s="11"/>
      <c r="GG178" s="10"/>
      <c r="GH178" s="11"/>
      <c r="GI178" s="10"/>
      <c r="GJ178" s="11"/>
      <c r="GK178" s="10"/>
      <c r="GL178" s="11"/>
      <c r="GM178" s="10"/>
      <c r="GN178" s="11"/>
      <c r="GO178" s="10"/>
      <c r="GP178" s="11"/>
      <c r="GQ178" s="10"/>
      <c r="GR178" s="11"/>
      <c r="GS178" s="10"/>
      <c r="GT178" s="11"/>
      <c r="GU178" s="10"/>
      <c r="GV178" s="11"/>
      <c r="GW178" s="10"/>
      <c r="GX178" s="11"/>
      <c r="GY178" s="10"/>
      <c r="GZ178" s="11"/>
      <c r="HA178" s="10"/>
      <c r="HB178" s="11"/>
      <c r="HC178" s="10"/>
      <c r="HD178" s="11"/>
      <c r="HE178" s="10"/>
      <c r="HF178" s="11"/>
      <c r="HG178" s="10"/>
      <c r="HH178" s="11"/>
      <c r="HI178" s="10"/>
      <c r="HJ178" s="11"/>
      <c r="HK178" s="10"/>
      <c r="HL178" s="11"/>
      <c r="HM178" s="10"/>
      <c r="HN178" s="11"/>
      <c r="HO178" s="10"/>
      <c r="HP178" s="11"/>
      <c r="HQ178" s="10"/>
      <c r="HR178" s="11"/>
      <c r="HS178" s="10"/>
      <c r="HT178" s="11"/>
      <c r="HU178" s="10"/>
      <c r="HV178" s="11"/>
      <c r="HW178" s="10"/>
      <c r="HX178" s="11"/>
      <c r="HY178" s="10"/>
      <c r="HZ178" s="11"/>
      <c r="IA178" s="10"/>
      <c r="IB178" s="11"/>
      <c r="IC178" s="10"/>
      <c r="ID178" s="11"/>
      <c r="IE178" s="10"/>
      <c r="IF178" s="11"/>
      <c r="IG178" s="10"/>
      <c r="IH178" s="11"/>
      <c r="II178" s="10"/>
      <c r="IJ178" s="11"/>
      <c r="IK178" s="10"/>
      <c r="IL178" s="11"/>
      <c r="IM178" s="10"/>
      <c r="IN178" s="11"/>
      <c r="IO178" s="10"/>
      <c r="IP178" s="11"/>
      <c r="IQ178" s="10"/>
      <c r="IR178" s="11"/>
      <c r="IS178" s="10"/>
      <c r="IT178" s="11"/>
      <c r="IU178" s="10"/>
      <c r="IV178" s="11"/>
      <c r="IW178" s="10"/>
      <c r="IX178" s="11"/>
      <c r="IY178" s="10"/>
      <c r="IZ178" s="11"/>
      <c r="JA178" s="10"/>
      <c r="JB178" s="11"/>
      <c r="JC178" s="10"/>
      <c r="JD178" s="11"/>
      <c r="JE178" s="10"/>
      <c r="JF178" s="11"/>
      <c r="JG178" s="10"/>
      <c r="JH178" s="11"/>
      <c r="JI178" s="10"/>
      <c r="JJ178" s="11"/>
      <c r="JK178" s="10"/>
      <c r="JL178" s="11"/>
      <c r="JM178" s="10"/>
      <c r="JN178" s="11"/>
      <c r="JO178" s="10"/>
      <c r="JP178" s="11"/>
      <c r="JQ178" s="10"/>
      <c r="JR178" s="11"/>
      <c r="JS178" s="10"/>
      <c r="JT178" s="11"/>
      <c r="JU178" s="10"/>
      <c r="JV178" s="11"/>
      <c r="JW178" s="10"/>
      <c r="JX178" s="11"/>
      <c r="JY178" s="10"/>
      <c r="JZ178" s="11"/>
      <c r="KA178" s="10"/>
      <c r="KB178" s="11"/>
      <c r="KC178" s="10"/>
      <c r="KD178" s="11"/>
      <c r="KF178" s="21"/>
      <c r="KG178" s="21"/>
      <c r="KH178" s="21"/>
      <c r="KI178" s="21"/>
      <c r="KJ178" s="21"/>
      <c r="KK178" s="21"/>
      <c r="KL178" s="21"/>
      <c r="KM178" s="21"/>
      <c r="KN178" s="21"/>
      <c r="KO178" s="21"/>
      <c r="KP178" s="21"/>
      <c r="KQ178" s="21"/>
      <c r="KR178" s="21"/>
      <c r="KS178" s="21"/>
      <c r="KT178" s="21"/>
      <c r="KU178" s="21"/>
      <c r="KV178" s="21"/>
      <c r="KW178" s="21"/>
      <c r="KX178" s="21"/>
      <c r="KY178" s="21"/>
      <c r="KZ178" s="21"/>
      <c r="LA178" s="21"/>
      <c r="LB178" s="21"/>
      <c r="LC178" s="21"/>
      <c r="LD178" s="21"/>
      <c r="LE178" s="21"/>
      <c r="LF178" s="21"/>
      <c r="LG178" s="21"/>
      <c r="LH178" s="21"/>
      <c r="LI178" s="21"/>
      <c r="LJ178" s="21"/>
      <c r="LK178" s="21"/>
      <c r="LL178" s="21"/>
      <c r="LM178" s="21"/>
      <c r="LN178" s="21"/>
      <c r="LO178" s="21"/>
      <c r="LP178" s="21"/>
      <c r="LQ178" s="21"/>
      <c r="LR178" s="21"/>
      <c r="LS178" s="21"/>
      <c r="LT178" s="21"/>
      <c r="LU178" s="21"/>
      <c r="LV178" s="21"/>
      <c r="LW178" s="21"/>
      <c r="LX178" s="21"/>
      <c r="LY178" s="21"/>
      <c r="LZ178" s="21"/>
      <c r="MA178" s="21"/>
      <c r="MB178" s="21"/>
      <c r="MC178" s="21"/>
      <c r="MD178" s="21"/>
      <c r="ME178" s="21"/>
      <c r="MF178" s="21"/>
      <c r="MG178" s="21"/>
      <c r="MH178" s="21"/>
      <c r="MI178" s="21"/>
      <c r="MJ178" s="21"/>
      <c r="MK178" s="21"/>
      <c r="ML178" s="21"/>
      <c r="MM178" s="21"/>
      <c r="MN178" s="21"/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/>
      <c r="NB178" s="21"/>
      <c r="NC178" s="21"/>
      <c r="ND178" s="21"/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21"/>
      <c r="NT178" s="21"/>
      <c r="NU178" s="21"/>
      <c r="NV178" s="21"/>
      <c r="NW178" s="21"/>
      <c r="NX178" s="21"/>
      <c r="NY178" s="21"/>
      <c r="NZ178" s="21"/>
      <c r="OA178" s="21"/>
      <c r="OB178" s="21"/>
      <c r="OC178" s="21"/>
      <c r="OD178" s="21"/>
      <c r="OE178" s="21"/>
      <c r="OF178" s="21"/>
      <c r="OG178" s="21"/>
      <c r="OH178" s="21"/>
      <c r="OI178" s="21"/>
      <c r="OJ178" s="21"/>
      <c r="OK178" s="21"/>
      <c r="OL178" s="21"/>
      <c r="OM178" s="21"/>
      <c r="ON178" s="21"/>
      <c r="OO178" s="21"/>
      <c r="OP178" s="21"/>
      <c r="OQ178" s="21"/>
      <c r="OR178" s="21"/>
      <c r="OS178" s="21"/>
      <c r="OT178" s="21"/>
      <c r="OU178" s="21"/>
      <c r="OV178" s="21"/>
      <c r="OW178" s="21"/>
      <c r="OX178" s="21"/>
      <c r="OY178" s="21"/>
      <c r="OZ178" s="21"/>
      <c r="PA178" s="21"/>
      <c r="PB178" s="21"/>
      <c r="PC178" s="21"/>
      <c r="PD178" s="21"/>
      <c r="PE178" s="21"/>
      <c r="PF178" s="21"/>
      <c r="PG178" s="21"/>
      <c r="PH178" s="21"/>
      <c r="PI178" s="21"/>
      <c r="PJ178" s="21"/>
      <c r="PK178" s="21"/>
      <c r="PL178" s="21"/>
      <c r="PM178" s="21"/>
      <c r="PN178" s="21"/>
      <c r="PO178" s="21"/>
      <c r="PP178" s="21"/>
      <c r="PQ178" s="21"/>
      <c r="PR178" s="21"/>
      <c r="PS178" s="21"/>
      <c r="PT178" s="21"/>
      <c r="PU178" s="21"/>
      <c r="PV178" s="21"/>
      <c r="PW178" s="21"/>
      <c r="PX178" s="21"/>
      <c r="PY178" s="21"/>
      <c r="PZ178" s="21"/>
      <c r="QA178" s="21"/>
      <c r="QB178" s="21"/>
      <c r="QC178" s="21"/>
      <c r="QD178" s="21"/>
      <c r="QE178" s="21"/>
      <c r="QF178" s="21"/>
      <c r="QG178" s="21"/>
      <c r="QH178" s="21"/>
      <c r="QI178" s="21"/>
      <c r="QJ178" s="21"/>
      <c r="QK178" s="21"/>
      <c r="QL178" s="21"/>
      <c r="QM178" s="21"/>
      <c r="QN178" s="21"/>
      <c r="QO178" s="21"/>
      <c r="QP178" s="21"/>
      <c r="QQ178" s="21"/>
      <c r="QR178" s="21"/>
      <c r="QS178" s="21"/>
      <c r="QT178" s="21"/>
      <c r="QU178" s="21"/>
      <c r="QV178" s="21"/>
      <c r="QW178" s="21"/>
      <c r="QX178" s="21"/>
      <c r="QY178" s="21"/>
      <c r="QZ178" s="21"/>
      <c r="RA178" s="21"/>
      <c r="RB178" s="21"/>
      <c r="RC178" s="21"/>
      <c r="RD178" s="21"/>
      <c r="RE178" s="21"/>
      <c r="RF178" s="21"/>
      <c r="RG178" s="21"/>
      <c r="RH178" s="21"/>
      <c r="RI178" s="21"/>
      <c r="RJ178" s="21"/>
      <c r="RK178" s="21"/>
      <c r="RL178" s="21"/>
      <c r="RM178" s="21"/>
      <c r="RN178" s="21"/>
      <c r="RO178" s="21"/>
      <c r="RP178" s="21"/>
      <c r="RQ178" s="21"/>
      <c r="RR178" s="21"/>
      <c r="RS178" s="21"/>
      <c r="RT178" s="21"/>
      <c r="RU178" s="21"/>
      <c r="RV178" s="21"/>
      <c r="RW178" s="21"/>
      <c r="RX178" s="21"/>
      <c r="RY178" s="21"/>
      <c r="RZ178" s="21"/>
      <c r="SA178" s="21"/>
      <c r="SB178" s="21"/>
      <c r="SC178" s="21"/>
      <c r="SD178" s="21"/>
      <c r="SE178" s="21"/>
      <c r="SF178" s="21"/>
      <c r="SG178" s="21"/>
      <c r="SH178" s="21"/>
      <c r="SI178" s="21"/>
      <c r="SJ178" s="21"/>
      <c r="SK178" s="21"/>
      <c r="SL178" s="21"/>
      <c r="SM178" s="21"/>
      <c r="SN178" s="21"/>
      <c r="SO178" s="21"/>
      <c r="SP178" s="21"/>
      <c r="SQ178" s="21"/>
      <c r="SR178" s="21"/>
      <c r="SS178" s="21"/>
      <c r="ST178" s="21"/>
      <c r="SU178" s="21"/>
      <c r="SV178" s="21"/>
      <c r="SW178" s="21"/>
      <c r="SX178" s="21"/>
      <c r="SY178" s="21"/>
      <c r="SZ178" s="21"/>
      <c r="TA178" s="21"/>
      <c r="TB178" s="21"/>
      <c r="TC178" s="21"/>
      <c r="TD178" s="21"/>
      <c r="TE178" s="21"/>
      <c r="TF178" s="21"/>
      <c r="TG178" s="21"/>
      <c r="TH178" s="21"/>
      <c r="TI178" s="21"/>
      <c r="TJ178" s="21"/>
      <c r="TK178" s="21"/>
      <c r="TL178" s="21"/>
      <c r="TM178" s="21"/>
      <c r="TN178" s="21"/>
      <c r="TO178" s="21"/>
      <c r="TP178" s="21"/>
      <c r="TQ178" s="21"/>
      <c r="TR178" s="21"/>
      <c r="TS178" s="21"/>
      <c r="TT178" s="21"/>
      <c r="TU178" s="21"/>
      <c r="TV178" s="21"/>
      <c r="TW178" s="21"/>
      <c r="TX178" s="21"/>
      <c r="TY178" s="21"/>
      <c r="TZ178" s="21"/>
      <c r="UA178" s="21"/>
      <c r="UB178" s="21"/>
      <c r="UC178" s="21"/>
      <c r="UD178" s="21"/>
      <c r="UE178" s="21"/>
      <c r="UF178" s="21"/>
      <c r="UG178" s="21"/>
      <c r="UH178" s="21"/>
      <c r="UI178" s="21"/>
      <c r="UJ178" s="21"/>
      <c r="UK178" s="21"/>
      <c r="UL178" s="21"/>
      <c r="UM178" s="21"/>
      <c r="UN178" s="21"/>
      <c r="UO178" s="21"/>
      <c r="UP178" s="21"/>
      <c r="UQ178" s="21"/>
      <c r="UR178" s="21"/>
      <c r="US178" s="21"/>
      <c r="UT178" s="21"/>
      <c r="UU178" s="21"/>
      <c r="UV178" s="21"/>
      <c r="UW178" s="21"/>
      <c r="UX178" s="21"/>
      <c r="UY178" s="21"/>
      <c r="UZ178" s="21"/>
      <c r="VA178" s="21"/>
      <c r="VB178" s="21"/>
      <c r="VC178" s="21"/>
      <c r="VD178" s="21"/>
      <c r="VE178" s="21"/>
      <c r="VF178" s="21"/>
      <c r="VG178" s="21"/>
      <c r="VH178" s="21"/>
      <c r="VI178" s="21"/>
      <c r="VJ178" s="21"/>
      <c r="VK178" s="21"/>
      <c r="VL178" s="21"/>
      <c r="VM178" s="21"/>
      <c r="VN178" s="21"/>
      <c r="VO178" s="21"/>
      <c r="VP178" s="21"/>
      <c r="VQ178" s="21"/>
      <c r="VR178" s="21"/>
      <c r="VS178" s="21"/>
    </row>
    <row r="179" spans="1:591" s="19" customFormat="1" ht="14.5" x14ac:dyDescent="0.45">
      <c r="A179" s="19" t="s">
        <v>300</v>
      </c>
      <c r="B179" s="20">
        <v>2</v>
      </c>
      <c r="C179" s="10"/>
      <c r="D179" s="11"/>
      <c r="E179" s="10"/>
      <c r="F179" s="11"/>
      <c r="G179" s="10"/>
      <c r="H179" s="11"/>
      <c r="I179" s="10"/>
      <c r="J179" s="11"/>
      <c r="K179" s="10"/>
      <c r="L179" s="11"/>
      <c r="M179" s="10"/>
      <c r="N179" s="11"/>
      <c r="O179" s="10"/>
      <c r="P179" s="11"/>
      <c r="Q179" s="10"/>
      <c r="R179" s="11"/>
      <c r="S179" s="10"/>
      <c r="T179" s="11"/>
      <c r="U179" s="10"/>
      <c r="V179" s="11"/>
      <c r="W179" s="10" t="s">
        <v>143</v>
      </c>
      <c r="X179" s="11"/>
      <c r="Y179" s="10" t="s">
        <v>143</v>
      </c>
      <c r="Z179" s="11"/>
      <c r="AA179" s="10"/>
      <c r="AB179" s="11"/>
      <c r="AC179" s="10"/>
      <c r="AD179" s="11"/>
      <c r="AE179" s="10"/>
      <c r="AF179" s="11"/>
      <c r="AG179" s="10"/>
      <c r="AH179" s="11"/>
      <c r="AI179" s="10"/>
      <c r="AJ179" s="11"/>
      <c r="AK179" s="10"/>
      <c r="AL179" s="11"/>
      <c r="AM179" s="10"/>
      <c r="AN179" s="11"/>
      <c r="AO179" s="10"/>
      <c r="AP179" s="11"/>
      <c r="AQ179" s="10"/>
      <c r="AR179" s="11"/>
      <c r="AS179" s="10"/>
      <c r="AT179" s="11"/>
      <c r="AU179" s="10"/>
      <c r="AV179" s="11"/>
      <c r="AW179" s="10"/>
      <c r="AX179" s="11"/>
      <c r="AY179" s="10"/>
      <c r="AZ179" s="11"/>
      <c r="BA179" s="10"/>
      <c r="BB179" s="11"/>
      <c r="BC179" s="10"/>
      <c r="BD179" s="11"/>
      <c r="BE179" s="10"/>
      <c r="BF179" s="11"/>
      <c r="BG179" s="10"/>
      <c r="BH179" s="11"/>
      <c r="BI179" s="10"/>
      <c r="BJ179" s="11"/>
      <c r="BK179" s="10"/>
      <c r="BL179" s="11"/>
      <c r="BM179" s="10"/>
      <c r="BN179" s="11"/>
      <c r="BO179" s="10"/>
      <c r="BP179" s="11"/>
      <c r="BQ179" s="10"/>
      <c r="BR179" s="11"/>
      <c r="BS179" s="10"/>
      <c r="BT179" s="11"/>
      <c r="BU179" s="10"/>
      <c r="BV179" s="11"/>
      <c r="BW179" s="10"/>
      <c r="BX179" s="11"/>
      <c r="BY179" s="10"/>
      <c r="BZ179" s="11"/>
      <c r="CA179" s="10"/>
      <c r="CB179" s="11"/>
      <c r="CC179" s="10"/>
      <c r="CD179" s="11"/>
      <c r="CE179" s="10"/>
      <c r="CF179" s="11"/>
      <c r="CG179" s="10"/>
      <c r="CH179" s="11"/>
      <c r="CI179" s="10"/>
      <c r="CJ179" s="11"/>
      <c r="CK179" s="10"/>
      <c r="CL179" s="11"/>
      <c r="CM179" s="10"/>
      <c r="CN179" s="11"/>
      <c r="CO179" s="10"/>
      <c r="CP179" s="11"/>
      <c r="CQ179" s="10"/>
      <c r="CR179" s="11"/>
      <c r="CS179" s="10"/>
      <c r="CT179" s="11"/>
      <c r="CU179" s="10"/>
      <c r="CV179" s="11"/>
      <c r="CW179" s="10"/>
      <c r="CX179" s="11"/>
      <c r="CY179" s="10"/>
      <c r="CZ179" s="11"/>
      <c r="DA179" s="10"/>
      <c r="DB179" s="11"/>
      <c r="DC179" s="10"/>
      <c r="DD179" s="11"/>
      <c r="DE179" s="10"/>
      <c r="DF179" s="11"/>
      <c r="DG179" s="10"/>
      <c r="DH179" s="11"/>
      <c r="DI179" s="10"/>
      <c r="DJ179" s="11"/>
      <c r="DK179" s="10"/>
      <c r="DL179" s="11"/>
      <c r="DM179" s="10"/>
      <c r="DN179" s="11"/>
      <c r="DO179" s="10"/>
      <c r="DP179" s="11"/>
      <c r="DQ179" s="10"/>
      <c r="DR179" s="11"/>
      <c r="DS179" s="10"/>
      <c r="DT179" s="11"/>
      <c r="DU179" s="10"/>
      <c r="DV179" s="11"/>
      <c r="DW179" s="10"/>
      <c r="DX179" s="11"/>
      <c r="DY179" s="10"/>
      <c r="DZ179" s="11"/>
      <c r="EA179" s="10"/>
      <c r="EB179" s="11"/>
      <c r="EC179" s="10"/>
      <c r="ED179" s="11"/>
      <c r="EE179" s="10"/>
      <c r="EF179" s="11"/>
      <c r="EG179" s="10"/>
      <c r="EH179" s="11"/>
      <c r="EI179" s="10"/>
      <c r="EJ179" s="11"/>
      <c r="EK179" s="10"/>
      <c r="EL179" s="11"/>
      <c r="EM179" s="10"/>
      <c r="EN179" s="11"/>
      <c r="EO179" s="10"/>
      <c r="EP179" s="11"/>
      <c r="EQ179" s="10"/>
      <c r="ER179" s="11"/>
      <c r="ES179" s="10"/>
      <c r="ET179" s="11"/>
      <c r="EU179" s="10"/>
      <c r="EV179" s="11"/>
      <c r="EW179" s="10"/>
      <c r="EX179" s="11"/>
      <c r="EY179" s="10"/>
      <c r="EZ179" s="11"/>
      <c r="FA179" s="10"/>
      <c r="FB179" s="11"/>
      <c r="FC179" s="10"/>
      <c r="FD179" s="11"/>
      <c r="FE179" s="10"/>
      <c r="FF179" s="11"/>
      <c r="FG179" s="10"/>
      <c r="FH179" s="11"/>
      <c r="FI179" s="10"/>
      <c r="FJ179" s="11"/>
      <c r="FK179" s="10"/>
      <c r="FL179" s="11"/>
      <c r="FM179" s="10"/>
      <c r="FN179" s="11"/>
      <c r="FO179" s="10"/>
      <c r="FP179" s="11"/>
      <c r="FQ179" s="10"/>
      <c r="FR179" s="11"/>
      <c r="FS179" s="10"/>
      <c r="FT179" s="11"/>
      <c r="FU179" s="10"/>
      <c r="FV179" s="11"/>
      <c r="FW179" s="10"/>
      <c r="FX179" s="11"/>
      <c r="FY179" s="10"/>
      <c r="FZ179" s="11"/>
      <c r="GA179" s="10"/>
      <c r="GB179" s="11"/>
      <c r="GC179" s="10"/>
      <c r="GD179" s="11"/>
      <c r="GE179" s="10"/>
      <c r="GF179" s="11"/>
      <c r="GG179" s="10"/>
      <c r="GH179" s="11"/>
      <c r="GI179" s="10"/>
      <c r="GJ179" s="11"/>
      <c r="GK179" s="10"/>
      <c r="GL179" s="11"/>
      <c r="GM179" s="10"/>
      <c r="GN179" s="11"/>
      <c r="GO179" s="10"/>
      <c r="GP179" s="11"/>
      <c r="GQ179" s="10"/>
      <c r="GR179" s="11"/>
      <c r="GS179" s="10"/>
      <c r="GT179" s="11"/>
      <c r="GU179" s="10"/>
      <c r="GV179" s="11"/>
      <c r="GW179" s="10"/>
      <c r="GX179" s="11"/>
      <c r="GY179" s="10"/>
      <c r="GZ179" s="11"/>
      <c r="HA179" s="10"/>
      <c r="HB179" s="11"/>
      <c r="HC179" s="10"/>
      <c r="HD179" s="11"/>
      <c r="HE179" s="10"/>
      <c r="HF179" s="11"/>
      <c r="HG179" s="10"/>
      <c r="HH179" s="11"/>
      <c r="HI179" s="10"/>
      <c r="HJ179" s="11"/>
      <c r="HK179" s="10"/>
      <c r="HL179" s="11"/>
      <c r="HM179" s="10"/>
      <c r="HN179" s="11"/>
      <c r="HO179" s="10"/>
      <c r="HP179" s="11"/>
      <c r="HQ179" s="10"/>
      <c r="HR179" s="11"/>
      <c r="HS179" s="10"/>
      <c r="HT179" s="11"/>
      <c r="HU179" s="10"/>
      <c r="HV179" s="11"/>
      <c r="HW179" s="10"/>
      <c r="HX179" s="11"/>
      <c r="HY179" s="10"/>
      <c r="HZ179" s="11"/>
      <c r="IA179" s="10"/>
      <c r="IB179" s="11"/>
      <c r="IC179" s="10"/>
      <c r="ID179" s="11"/>
      <c r="IE179" s="10"/>
      <c r="IF179" s="11"/>
      <c r="IG179" s="10"/>
      <c r="IH179" s="11"/>
      <c r="II179" s="10"/>
      <c r="IJ179" s="11"/>
      <c r="IK179" s="10"/>
      <c r="IL179" s="11"/>
      <c r="IM179" s="10"/>
      <c r="IN179" s="11"/>
      <c r="IO179" s="10"/>
      <c r="IP179" s="11"/>
      <c r="IQ179" s="10"/>
      <c r="IR179" s="11"/>
      <c r="IS179" s="10"/>
      <c r="IT179" s="11"/>
      <c r="IU179" s="10"/>
      <c r="IV179" s="11"/>
      <c r="IW179" s="10"/>
      <c r="IX179" s="11"/>
      <c r="IY179" s="10"/>
      <c r="IZ179" s="11"/>
      <c r="JA179" s="10"/>
      <c r="JB179" s="11"/>
      <c r="JC179" s="10"/>
      <c r="JD179" s="11"/>
      <c r="JE179" s="10"/>
      <c r="JF179" s="11"/>
      <c r="JG179" s="10"/>
      <c r="JH179" s="11"/>
      <c r="JI179" s="10"/>
      <c r="JJ179" s="11"/>
      <c r="JK179" s="10"/>
      <c r="JL179" s="11"/>
      <c r="JM179" s="10"/>
      <c r="JN179" s="11"/>
      <c r="JO179" s="10"/>
      <c r="JP179" s="11"/>
      <c r="JQ179" s="10"/>
      <c r="JR179" s="11"/>
      <c r="JS179" s="10"/>
      <c r="JT179" s="11"/>
      <c r="JU179" s="10"/>
      <c r="JV179" s="11"/>
      <c r="JW179" s="10"/>
      <c r="JX179" s="11"/>
      <c r="JY179" s="10"/>
      <c r="JZ179" s="11"/>
      <c r="KA179" s="10"/>
      <c r="KB179" s="11"/>
      <c r="KC179" s="10"/>
      <c r="KD179" s="11"/>
      <c r="KF179" s="21"/>
      <c r="KG179" s="21"/>
      <c r="KH179" s="21"/>
      <c r="KI179" s="21"/>
      <c r="KJ179" s="21"/>
      <c r="KK179" s="21"/>
      <c r="KL179" s="21"/>
      <c r="KM179" s="21"/>
      <c r="KN179" s="21"/>
      <c r="KO179" s="21"/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21"/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21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21"/>
      <c r="MF179" s="21"/>
      <c r="MG179" s="21"/>
      <c r="MH179" s="21"/>
      <c r="MI179" s="21"/>
      <c r="MJ179" s="21"/>
      <c r="MK179" s="21"/>
      <c r="ML179" s="21"/>
      <c r="MM179" s="21"/>
      <c r="MN179" s="21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21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21"/>
      <c r="NT179" s="21"/>
      <c r="NU179" s="21"/>
      <c r="NV179" s="21"/>
      <c r="NW179" s="21"/>
      <c r="NX179" s="21"/>
      <c r="NY179" s="21"/>
      <c r="NZ179" s="21"/>
      <c r="OA179" s="21"/>
      <c r="OB179" s="21"/>
      <c r="OC179" s="21"/>
      <c r="OD179" s="21"/>
      <c r="OE179" s="21"/>
      <c r="OF179" s="21"/>
      <c r="OG179" s="21"/>
      <c r="OH179" s="21"/>
      <c r="OI179" s="21"/>
      <c r="OJ179" s="21"/>
      <c r="OK179" s="21"/>
      <c r="OL179" s="21"/>
      <c r="OM179" s="21"/>
      <c r="ON179" s="21"/>
      <c r="OO179" s="21"/>
      <c r="OP179" s="21"/>
      <c r="OQ179" s="21"/>
      <c r="OR179" s="21"/>
      <c r="OS179" s="21"/>
      <c r="OT179" s="21"/>
      <c r="OU179" s="21"/>
      <c r="OV179" s="21"/>
      <c r="OW179" s="21"/>
      <c r="OX179" s="21"/>
      <c r="OY179" s="21"/>
      <c r="OZ179" s="21"/>
      <c r="PA179" s="21"/>
      <c r="PB179" s="21"/>
      <c r="PC179" s="21"/>
      <c r="PD179" s="21"/>
      <c r="PE179" s="21"/>
      <c r="PF179" s="21"/>
      <c r="PG179" s="21"/>
      <c r="PH179" s="21"/>
      <c r="PI179" s="21"/>
      <c r="PJ179" s="21"/>
      <c r="PK179" s="21"/>
      <c r="PL179" s="21"/>
      <c r="PM179" s="21"/>
      <c r="PN179" s="21"/>
      <c r="PO179" s="21"/>
      <c r="PP179" s="21"/>
      <c r="PQ179" s="21"/>
      <c r="PR179" s="21"/>
      <c r="PS179" s="21"/>
      <c r="PT179" s="21"/>
      <c r="PU179" s="21"/>
      <c r="PV179" s="21"/>
      <c r="PW179" s="21"/>
      <c r="PX179" s="21"/>
      <c r="PY179" s="21"/>
      <c r="PZ179" s="21"/>
      <c r="QA179" s="21"/>
      <c r="QB179" s="21"/>
      <c r="QC179" s="21"/>
      <c r="QD179" s="21"/>
      <c r="QE179" s="21"/>
      <c r="QF179" s="21"/>
      <c r="QG179" s="21"/>
      <c r="QH179" s="21"/>
      <c r="QI179" s="21"/>
      <c r="QJ179" s="21"/>
      <c r="QK179" s="21"/>
      <c r="QL179" s="21"/>
      <c r="QM179" s="21"/>
      <c r="QN179" s="21"/>
      <c r="QO179" s="21"/>
      <c r="QP179" s="21"/>
      <c r="QQ179" s="21"/>
      <c r="QR179" s="21"/>
      <c r="QS179" s="21"/>
      <c r="QT179" s="21"/>
      <c r="QU179" s="21"/>
      <c r="QV179" s="21"/>
      <c r="QW179" s="21"/>
      <c r="QX179" s="21"/>
      <c r="QY179" s="21"/>
      <c r="QZ179" s="21"/>
      <c r="RA179" s="21"/>
      <c r="RB179" s="21"/>
      <c r="RC179" s="21"/>
      <c r="RD179" s="21"/>
      <c r="RE179" s="21"/>
      <c r="RF179" s="21"/>
      <c r="RG179" s="21"/>
      <c r="RH179" s="21"/>
      <c r="RI179" s="21"/>
      <c r="RJ179" s="21"/>
      <c r="RK179" s="21"/>
      <c r="RL179" s="21"/>
      <c r="RM179" s="21"/>
      <c r="RN179" s="21"/>
      <c r="RO179" s="21"/>
      <c r="RP179" s="21"/>
      <c r="RQ179" s="21"/>
      <c r="RR179" s="21"/>
      <c r="RS179" s="21"/>
      <c r="RT179" s="21"/>
      <c r="RU179" s="21"/>
      <c r="RV179" s="21"/>
      <c r="RW179" s="21"/>
      <c r="RX179" s="21"/>
      <c r="RY179" s="21"/>
      <c r="RZ179" s="21"/>
      <c r="SA179" s="21"/>
      <c r="SB179" s="21"/>
      <c r="SC179" s="21"/>
      <c r="SD179" s="21"/>
      <c r="SE179" s="21"/>
      <c r="SF179" s="21"/>
      <c r="SG179" s="21"/>
      <c r="SH179" s="21"/>
      <c r="SI179" s="21"/>
      <c r="SJ179" s="21"/>
      <c r="SK179" s="21"/>
      <c r="SL179" s="21"/>
      <c r="SM179" s="21"/>
      <c r="SN179" s="21"/>
      <c r="SO179" s="21"/>
      <c r="SP179" s="21"/>
      <c r="SQ179" s="21"/>
      <c r="SR179" s="21"/>
      <c r="SS179" s="21"/>
      <c r="ST179" s="21"/>
      <c r="SU179" s="21"/>
      <c r="SV179" s="21"/>
      <c r="SW179" s="21"/>
      <c r="SX179" s="21"/>
      <c r="SY179" s="21"/>
      <c r="SZ179" s="21"/>
      <c r="TA179" s="21"/>
      <c r="TB179" s="21"/>
      <c r="TC179" s="21"/>
      <c r="TD179" s="21"/>
      <c r="TE179" s="21"/>
      <c r="TF179" s="21"/>
      <c r="TG179" s="21"/>
      <c r="TH179" s="21"/>
      <c r="TI179" s="21"/>
      <c r="TJ179" s="21"/>
      <c r="TK179" s="21"/>
      <c r="TL179" s="21"/>
      <c r="TM179" s="21"/>
      <c r="TN179" s="21"/>
      <c r="TO179" s="21"/>
      <c r="TP179" s="21"/>
      <c r="TQ179" s="21"/>
      <c r="TR179" s="21"/>
      <c r="TS179" s="21"/>
      <c r="TT179" s="21"/>
      <c r="TU179" s="21"/>
      <c r="TV179" s="21"/>
      <c r="TW179" s="21"/>
      <c r="TX179" s="21"/>
      <c r="TY179" s="21"/>
      <c r="TZ179" s="21"/>
      <c r="UA179" s="21"/>
      <c r="UB179" s="21"/>
      <c r="UC179" s="21"/>
      <c r="UD179" s="21"/>
      <c r="UE179" s="21"/>
      <c r="UF179" s="21"/>
      <c r="UG179" s="21"/>
      <c r="UH179" s="21"/>
      <c r="UI179" s="21"/>
      <c r="UJ179" s="21"/>
      <c r="UK179" s="21"/>
      <c r="UL179" s="21"/>
      <c r="UM179" s="21"/>
      <c r="UN179" s="21"/>
      <c r="UO179" s="21"/>
      <c r="UP179" s="21"/>
      <c r="UQ179" s="21"/>
      <c r="UR179" s="21"/>
      <c r="US179" s="21"/>
      <c r="UT179" s="21"/>
      <c r="UU179" s="21"/>
      <c r="UV179" s="21"/>
      <c r="UW179" s="21"/>
      <c r="UX179" s="21"/>
      <c r="UY179" s="21"/>
      <c r="UZ179" s="21"/>
      <c r="VA179" s="21"/>
      <c r="VB179" s="21"/>
      <c r="VC179" s="21"/>
      <c r="VD179" s="21"/>
      <c r="VE179" s="21"/>
      <c r="VF179" s="21"/>
      <c r="VG179" s="21"/>
      <c r="VH179" s="21"/>
      <c r="VI179" s="21"/>
      <c r="VJ179" s="21"/>
      <c r="VK179" s="21"/>
      <c r="VL179" s="21"/>
      <c r="VM179" s="21"/>
      <c r="VN179" s="21"/>
      <c r="VO179" s="21"/>
      <c r="VP179" s="21"/>
      <c r="VQ179" s="21"/>
      <c r="VR179" s="21"/>
      <c r="VS179" s="21"/>
    </row>
    <row r="180" spans="1:591" s="19" customFormat="1" ht="14.5" x14ac:dyDescent="0.45">
      <c r="A180" s="19" t="s">
        <v>114</v>
      </c>
      <c r="B180" s="20">
        <v>7</v>
      </c>
      <c r="C180" s="10"/>
      <c r="D180" s="11"/>
      <c r="E180" s="10" t="s">
        <v>143</v>
      </c>
      <c r="F180" s="11"/>
      <c r="G180" s="10"/>
      <c r="H180" s="11"/>
      <c r="I180" s="10"/>
      <c r="J180" s="11"/>
      <c r="K180" s="10"/>
      <c r="L180" s="11"/>
      <c r="M180" s="10" t="s">
        <v>143</v>
      </c>
      <c r="N180" s="11"/>
      <c r="O180" s="10"/>
      <c r="P180" s="11"/>
      <c r="Q180" s="10"/>
      <c r="R180" s="11"/>
      <c r="S180" s="10"/>
      <c r="T180" s="11"/>
      <c r="U180" s="10" t="s">
        <v>143</v>
      </c>
      <c r="V180" s="11"/>
      <c r="W180" s="10"/>
      <c r="X180" s="11"/>
      <c r="Y180" s="10" t="s">
        <v>143</v>
      </c>
      <c r="Z180" s="11"/>
      <c r="AA180" s="10"/>
      <c r="AB180" s="11"/>
      <c r="AC180" s="10"/>
      <c r="AD180" s="11"/>
      <c r="AE180" s="10"/>
      <c r="AF180" s="11"/>
      <c r="AG180" s="10" t="s">
        <v>143</v>
      </c>
      <c r="AH180" s="11"/>
      <c r="AI180" s="10" t="s">
        <v>143</v>
      </c>
      <c r="AJ180" s="11"/>
      <c r="AK180" s="10"/>
      <c r="AL180" s="11"/>
      <c r="AM180" s="10"/>
      <c r="AN180" s="11"/>
      <c r="AO180" s="10"/>
      <c r="AP180" s="11"/>
      <c r="AQ180" s="10"/>
      <c r="AR180" s="11"/>
      <c r="AS180" s="10"/>
      <c r="AT180" s="11"/>
      <c r="AU180" s="10"/>
      <c r="AV180" s="11"/>
      <c r="AW180" s="10"/>
      <c r="AX180" s="11" t="s">
        <v>143</v>
      </c>
      <c r="AY180" s="10"/>
      <c r="AZ180" s="11"/>
      <c r="BA180" s="10"/>
      <c r="BB180" s="11"/>
      <c r="BC180" s="10"/>
      <c r="BD180" s="11"/>
      <c r="BE180" s="10"/>
      <c r="BF180" s="11"/>
      <c r="BG180" s="10"/>
      <c r="BH180" s="11"/>
      <c r="BI180" s="10"/>
      <c r="BJ180" s="11"/>
      <c r="BK180" s="10"/>
      <c r="BL180" s="11"/>
      <c r="BM180" s="10"/>
      <c r="BN180" s="11"/>
      <c r="BO180" s="10"/>
      <c r="BP180" s="11"/>
      <c r="BQ180" s="10"/>
      <c r="BR180" s="11"/>
      <c r="BS180" s="10"/>
      <c r="BT180" s="11"/>
      <c r="BU180" s="10"/>
      <c r="BV180" s="11"/>
      <c r="BW180" s="10"/>
      <c r="BX180" s="11"/>
      <c r="BY180" s="10"/>
      <c r="BZ180" s="11"/>
      <c r="CA180" s="10"/>
      <c r="CB180" s="11"/>
      <c r="CC180" s="10"/>
      <c r="CD180" s="11"/>
      <c r="CE180" s="10"/>
      <c r="CF180" s="11"/>
      <c r="CG180" s="10"/>
      <c r="CH180" s="11"/>
      <c r="CI180" s="10"/>
      <c r="CJ180" s="11"/>
      <c r="CK180" s="10"/>
      <c r="CL180" s="11"/>
      <c r="CM180" s="10"/>
      <c r="CN180" s="11"/>
      <c r="CO180" s="10"/>
      <c r="CP180" s="11"/>
      <c r="CQ180" s="10"/>
      <c r="CR180" s="11"/>
      <c r="CS180" s="10"/>
      <c r="CT180" s="11"/>
      <c r="CU180" s="10"/>
      <c r="CV180" s="11"/>
      <c r="CW180" s="10"/>
      <c r="CX180" s="11"/>
      <c r="CY180" s="10"/>
      <c r="CZ180" s="11"/>
      <c r="DA180" s="10"/>
      <c r="DB180" s="11"/>
      <c r="DC180" s="10"/>
      <c r="DD180" s="11"/>
      <c r="DE180" s="10"/>
      <c r="DF180" s="11"/>
      <c r="DG180" s="10"/>
      <c r="DH180" s="11"/>
      <c r="DI180" s="10"/>
      <c r="DJ180" s="11"/>
      <c r="DK180" s="10"/>
      <c r="DL180" s="11"/>
      <c r="DM180" s="10"/>
      <c r="DN180" s="11"/>
      <c r="DO180" s="10"/>
      <c r="DP180" s="11"/>
      <c r="DQ180" s="10"/>
      <c r="DR180" s="11"/>
      <c r="DS180" s="10"/>
      <c r="DT180" s="11"/>
      <c r="DU180" s="10"/>
      <c r="DV180" s="11"/>
      <c r="DW180" s="10"/>
      <c r="DX180" s="11"/>
      <c r="DY180" s="10"/>
      <c r="DZ180" s="11"/>
      <c r="EA180" s="10"/>
      <c r="EB180" s="11"/>
      <c r="EC180" s="10"/>
      <c r="ED180" s="11"/>
      <c r="EE180" s="10"/>
      <c r="EF180" s="11"/>
      <c r="EG180" s="10"/>
      <c r="EH180" s="11"/>
      <c r="EI180" s="10"/>
      <c r="EJ180" s="11"/>
      <c r="EK180" s="10"/>
      <c r="EL180" s="11"/>
      <c r="EM180" s="10"/>
      <c r="EN180" s="11"/>
      <c r="EO180" s="10"/>
      <c r="EP180" s="11"/>
      <c r="EQ180" s="10"/>
      <c r="ER180" s="11"/>
      <c r="ES180" s="10"/>
      <c r="ET180" s="11"/>
      <c r="EU180" s="10"/>
      <c r="EV180" s="11"/>
      <c r="EW180" s="10"/>
      <c r="EX180" s="11"/>
      <c r="EY180" s="10"/>
      <c r="EZ180" s="11"/>
      <c r="FA180" s="10"/>
      <c r="FB180" s="11"/>
      <c r="FC180" s="10"/>
      <c r="FD180" s="11"/>
      <c r="FE180" s="10"/>
      <c r="FF180" s="11"/>
      <c r="FG180" s="10"/>
      <c r="FH180" s="11"/>
      <c r="FI180" s="10"/>
      <c r="FJ180" s="11"/>
      <c r="FK180" s="10"/>
      <c r="FL180" s="11"/>
      <c r="FM180" s="10"/>
      <c r="FN180" s="11"/>
      <c r="FO180" s="10"/>
      <c r="FP180" s="11"/>
      <c r="FQ180" s="10"/>
      <c r="FR180" s="11"/>
      <c r="FS180" s="10"/>
      <c r="FT180" s="11"/>
      <c r="FU180" s="10"/>
      <c r="FV180" s="11"/>
      <c r="FW180" s="10"/>
      <c r="FX180" s="11"/>
      <c r="FY180" s="10"/>
      <c r="FZ180" s="11"/>
      <c r="GA180" s="10"/>
      <c r="GB180" s="11"/>
      <c r="GC180" s="10"/>
      <c r="GD180" s="11"/>
      <c r="GE180" s="10"/>
      <c r="GF180" s="11"/>
      <c r="GG180" s="10"/>
      <c r="GH180" s="11"/>
      <c r="GI180" s="10"/>
      <c r="GJ180" s="11"/>
      <c r="GK180" s="10"/>
      <c r="GL180" s="11"/>
      <c r="GM180" s="10"/>
      <c r="GN180" s="11"/>
      <c r="GO180" s="10"/>
      <c r="GP180" s="11"/>
      <c r="GQ180" s="10"/>
      <c r="GR180" s="11"/>
      <c r="GS180" s="10"/>
      <c r="GT180" s="11"/>
      <c r="GU180" s="10"/>
      <c r="GV180" s="11"/>
      <c r="GW180" s="10"/>
      <c r="GX180" s="11"/>
      <c r="GY180" s="10"/>
      <c r="GZ180" s="11"/>
      <c r="HA180" s="10"/>
      <c r="HB180" s="11"/>
      <c r="HC180" s="10"/>
      <c r="HD180" s="11"/>
      <c r="HE180" s="10"/>
      <c r="HF180" s="11"/>
      <c r="HG180" s="10"/>
      <c r="HH180" s="11"/>
      <c r="HI180" s="10"/>
      <c r="HJ180" s="11"/>
      <c r="HK180" s="10"/>
      <c r="HL180" s="11"/>
      <c r="HM180" s="10"/>
      <c r="HN180" s="11"/>
      <c r="HO180" s="10"/>
      <c r="HP180" s="11"/>
      <c r="HQ180" s="10"/>
      <c r="HR180" s="11"/>
      <c r="HS180" s="10"/>
      <c r="HT180" s="11"/>
      <c r="HU180" s="10"/>
      <c r="HV180" s="11"/>
      <c r="HW180" s="10"/>
      <c r="HX180" s="11"/>
      <c r="HY180" s="10"/>
      <c r="HZ180" s="11"/>
      <c r="IA180" s="10"/>
      <c r="IB180" s="11"/>
      <c r="IC180" s="10"/>
      <c r="ID180" s="11"/>
      <c r="IE180" s="10"/>
      <c r="IF180" s="11"/>
      <c r="IG180" s="10"/>
      <c r="IH180" s="11"/>
      <c r="II180" s="10"/>
      <c r="IJ180" s="11"/>
      <c r="IK180" s="10"/>
      <c r="IL180" s="11"/>
      <c r="IM180" s="10"/>
      <c r="IN180" s="11"/>
      <c r="IO180" s="10"/>
      <c r="IP180" s="11"/>
      <c r="IQ180" s="10"/>
      <c r="IR180" s="11"/>
      <c r="IS180" s="10"/>
      <c r="IT180" s="11"/>
      <c r="IU180" s="10"/>
      <c r="IV180" s="11"/>
      <c r="IW180" s="10"/>
      <c r="IX180" s="11"/>
      <c r="IY180" s="10"/>
      <c r="IZ180" s="11"/>
      <c r="JA180" s="10"/>
      <c r="JB180" s="11"/>
      <c r="JC180" s="10"/>
      <c r="JD180" s="11"/>
      <c r="JE180" s="10"/>
      <c r="JF180" s="11"/>
      <c r="JG180" s="10"/>
      <c r="JH180" s="11"/>
      <c r="JI180" s="10"/>
      <c r="JJ180" s="11"/>
      <c r="JK180" s="10"/>
      <c r="JL180" s="11"/>
      <c r="JM180" s="10"/>
      <c r="JN180" s="11"/>
      <c r="JO180" s="10"/>
      <c r="JP180" s="11"/>
      <c r="JQ180" s="10"/>
      <c r="JR180" s="11"/>
      <c r="JS180" s="10"/>
      <c r="JT180" s="11"/>
      <c r="JU180" s="10"/>
      <c r="JV180" s="11"/>
      <c r="JW180" s="10"/>
      <c r="JX180" s="11"/>
      <c r="JY180" s="10"/>
      <c r="JZ180" s="11"/>
      <c r="KA180" s="10"/>
      <c r="KB180" s="11"/>
      <c r="KC180" s="10"/>
      <c r="KD180" s="11"/>
      <c r="KF180" s="21"/>
      <c r="KG180" s="21"/>
      <c r="KH180" s="21"/>
      <c r="KI180" s="21"/>
      <c r="KJ180" s="21"/>
      <c r="KK180" s="21"/>
      <c r="KL180" s="21"/>
      <c r="KM180" s="21"/>
      <c r="KN180" s="21"/>
      <c r="KO180" s="21"/>
      <c r="KP180" s="21"/>
      <c r="KQ180" s="21"/>
      <c r="KR180" s="21"/>
      <c r="KS180" s="21"/>
      <c r="KT180" s="21"/>
      <c r="KU180" s="21"/>
      <c r="KV180" s="21"/>
      <c r="KW180" s="21"/>
      <c r="KX180" s="21"/>
      <c r="KY180" s="21"/>
      <c r="KZ180" s="21"/>
      <c r="LA180" s="21"/>
      <c r="LB180" s="21"/>
      <c r="LC180" s="21"/>
      <c r="LD180" s="21"/>
      <c r="LE180" s="21"/>
      <c r="LF180" s="21"/>
      <c r="LG180" s="21"/>
      <c r="LH180" s="21"/>
      <c r="LI180" s="21"/>
      <c r="LJ180" s="21"/>
      <c r="LK180" s="21"/>
      <c r="LL180" s="21"/>
      <c r="LM180" s="21"/>
      <c r="LN180" s="21"/>
      <c r="LO180" s="21"/>
      <c r="LP180" s="21"/>
      <c r="LQ180" s="21"/>
      <c r="LR180" s="21"/>
      <c r="LS180" s="21"/>
      <c r="LT180" s="21"/>
      <c r="LU180" s="21"/>
      <c r="LV180" s="21"/>
      <c r="LW180" s="21"/>
      <c r="LX180" s="21"/>
      <c r="LY180" s="21"/>
      <c r="LZ180" s="21"/>
      <c r="MA180" s="21"/>
      <c r="MB180" s="21"/>
      <c r="MC180" s="21"/>
      <c r="MD180" s="21"/>
      <c r="ME180" s="21"/>
      <c r="MF180" s="21"/>
      <c r="MG180" s="21"/>
      <c r="MH180" s="21"/>
      <c r="MI180" s="21"/>
      <c r="MJ180" s="21"/>
      <c r="MK180" s="21"/>
      <c r="ML180" s="21"/>
      <c r="MM180" s="21"/>
      <c r="MN180" s="21"/>
      <c r="MO180" s="21"/>
      <c r="MP180" s="21"/>
      <c r="MQ180" s="21"/>
      <c r="MR180" s="21"/>
      <c r="MS180" s="21"/>
      <c r="MT180" s="21"/>
      <c r="MU180" s="21"/>
      <c r="MV180" s="21"/>
      <c r="MW180" s="21"/>
      <c r="MX180" s="21"/>
      <c r="MY180" s="21"/>
      <c r="MZ180" s="21"/>
      <c r="NA180" s="21"/>
      <c r="NB180" s="21"/>
      <c r="NC180" s="21"/>
      <c r="ND180" s="21"/>
      <c r="NE180" s="21"/>
      <c r="NF180" s="21"/>
      <c r="NG180" s="21"/>
      <c r="NH180" s="21"/>
      <c r="NI180" s="21"/>
      <c r="NJ180" s="21"/>
      <c r="NK180" s="21"/>
      <c r="NL180" s="21"/>
      <c r="NM180" s="21"/>
      <c r="NN180" s="21"/>
      <c r="NO180" s="21"/>
      <c r="NP180" s="21"/>
      <c r="NQ180" s="21"/>
      <c r="NR180" s="21"/>
      <c r="NS180" s="21"/>
      <c r="NT180" s="21"/>
      <c r="NU180" s="21"/>
      <c r="NV180" s="21"/>
      <c r="NW180" s="21"/>
      <c r="NX180" s="21"/>
      <c r="NY180" s="21"/>
      <c r="NZ180" s="21"/>
      <c r="OA180" s="21"/>
      <c r="OB180" s="21"/>
      <c r="OC180" s="21"/>
      <c r="OD180" s="21"/>
      <c r="OE180" s="21"/>
      <c r="OF180" s="21"/>
      <c r="OG180" s="21"/>
      <c r="OH180" s="21"/>
      <c r="OI180" s="21"/>
      <c r="OJ180" s="21"/>
      <c r="OK180" s="21"/>
      <c r="OL180" s="21"/>
      <c r="OM180" s="21"/>
      <c r="ON180" s="21"/>
      <c r="OO180" s="21"/>
      <c r="OP180" s="21"/>
      <c r="OQ180" s="21"/>
      <c r="OR180" s="21"/>
      <c r="OS180" s="21"/>
      <c r="OT180" s="21"/>
      <c r="OU180" s="21"/>
      <c r="OV180" s="21"/>
      <c r="OW180" s="21"/>
      <c r="OX180" s="21"/>
      <c r="OY180" s="21"/>
      <c r="OZ180" s="21"/>
      <c r="PA180" s="21"/>
      <c r="PB180" s="21"/>
      <c r="PC180" s="21"/>
      <c r="PD180" s="21"/>
      <c r="PE180" s="21"/>
      <c r="PF180" s="21"/>
      <c r="PG180" s="21"/>
      <c r="PH180" s="21"/>
      <c r="PI180" s="21"/>
      <c r="PJ180" s="21"/>
      <c r="PK180" s="21"/>
      <c r="PL180" s="21"/>
      <c r="PM180" s="21"/>
      <c r="PN180" s="21"/>
      <c r="PO180" s="21"/>
      <c r="PP180" s="21"/>
      <c r="PQ180" s="21"/>
      <c r="PR180" s="21"/>
      <c r="PS180" s="21"/>
      <c r="PT180" s="21"/>
      <c r="PU180" s="21"/>
      <c r="PV180" s="21"/>
      <c r="PW180" s="21"/>
      <c r="PX180" s="21"/>
      <c r="PY180" s="21"/>
      <c r="PZ180" s="21"/>
      <c r="QA180" s="21"/>
      <c r="QB180" s="21"/>
      <c r="QC180" s="21"/>
      <c r="QD180" s="21"/>
      <c r="QE180" s="21"/>
      <c r="QF180" s="21"/>
      <c r="QG180" s="21"/>
      <c r="QH180" s="21"/>
      <c r="QI180" s="21"/>
      <c r="QJ180" s="21"/>
      <c r="QK180" s="21"/>
      <c r="QL180" s="21"/>
      <c r="QM180" s="21"/>
      <c r="QN180" s="21"/>
      <c r="QO180" s="21"/>
      <c r="QP180" s="21"/>
      <c r="QQ180" s="21"/>
      <c r="QR180" s="21"/>
      <c r="QS180" s="21"/>
      <c r="QT180" s="21"/>
      <c r="QU180" s="21"/>
      <c r="QV180" s="21"/>
      <c r="QW180" s="21"/>
      <c r="QX180" s="21"/>
      <c r="QY180" s="21"/>
      <c r="QZ180" s="21"/>
      <c r="RA180" s="21"/>
      <c r="RB180" s="21"/>
      <c r="RC180" s="21"/>
      <c r="RD180" s="21"/>
      <c r="RE180" s="21"/>
      <c r="RF180" s="21"/>
      <c r="RG180" s="21"/>
      <c r="RH180" s="21"/>
      <c r="RI180" s="21"/>
      <c r="RJ180" s="21"/>
      <c r="RK180" s="21"/>
      <c r="RL180" s="21"/>
      <c r="RM180" s="21"/>
      <c r="RN180" s="21"/>
      <c r="RO180" s="21"/>
      <c r="RP180" s="21"/>
      <c r="RQ180" s="21"/>
      <c r="RR180" s="21"/>
      <c r="RS180" s="21"/>
      <c r="RT180" s="21"/>
      <c r="RU180" s="21"/>
      <c r="RV180" s="21"/>
      <c r="RW180" s="21"/>
      <c r="RX180" s="21"/>
      <c r="RY180" s="21"/>
      <c r="RZ180" s="21"/>
      <c r="SA180" s="21"/>
      <c r="SB180" s="21"/>
      <c r="SC180" s="21"/>
      <c r="SD180" s="21"/>
      <c r="SE180" s="21"/>
      <c r="SF180" s="21"/>
      <c r="SG180" s="21"/>
      <c r="SH180" s="21"/>
      <c r="SI180" s="21"/>
      <c r="SJ180" s="21"/>
      <c r="SK180" s="21"/>
      <c r="SL180" s="21"/>
      <c r="SM180" s="21"/>
      <c r="SN180" s="21"/>
      <c r="SO180" s="21"/>
      <c r="SP180" s="21"/>
      <c r="SQ180" s="21"/>
      <c r="SR180" s="21"/>
      <c r="SS180" s="21"/>
      <c r="ST180" s="21"/>
      <c r="SU180" s="21"/>
      <c r="SV180" s="21"/>
      <c r="SW180" s="21"/>
      <c r="SX180" s="21"/>
      <c r="SY180" s="21"/>
      <c r="SZ180" s="21"/>
      <c r="TA180" s="21"/>
      <c r="TB180" s="21"/>
      <c r="TC180" s="21"/>
      <c r="TD180" s="21"/>
      <c r="TE180" s="21"/>
      <c r="TF180" s="21"/>
      <c r="TG180" s="21"/>
      <c r="TH180" s="21"/>
      <c r="TI180" s="21"/>
      <c r="TJ180" s="21"/>
      <c r="TK180" s="21"/>
      <c r="TL180" s="21"/>
      <c r="TM180" s="21"/>
      <c r="TN180" s="21"/>
      <c r="TO180" s="21"/>
      <c r="TP180" s="21"/>
      <c r="TQ180" s="21"/>
      <c r="TR180" s="21"/>
      <c r="TS180" s="21"/>
      <c r="TT180" s="21"/>
      <c r="TU180" s="21"/>
      <c r="TV180" s="21"/>
      <c r="TW180" s="21"/>
      <c r="TX180" s="21"/>
      <c r="TY180" s="21"/>
      <c r="TZ180" s="21"/>
      <c r="UA180" s="21"/>
      <c r="UB180" s="21"/>
      <c r="UC180" s="21"/>
      <c r="UD180" s="21"/>
      <c r="UE180" s="21"/>
      <c r="UF180" s="21"/>
      <c r="UG180" s="21"/>
      <c r="UH180" s="21"/>
      <c r="UI180" s="21"/>
      <c r="UJ180" s="21"/>
      <c r="UK180" s="21"/>
      <c r="UL180" s="21"/>
      <c r="UM180" s="21"/>
      <c r="UN180" s="21"/>
      <c r="UO180" s="21"/>
      <c r="UP180" s="21"/>
      <c r="UQ180" s="21"/>
      <c r="UR180" s="21"/>
      <c r="US180" s="21"/>
      <c r="UT180" s="21"/>
      <c r="UU180" s="21"/>
      <c r="UV180" s="21"/>
      <c r="UW180" s="21"/>
      <c r="UX180" s="21"/>
      <c r="UY180" s="21"/>
      <c r="UZ180" s="21"/>
      <c r="VA180" s="21"/>
      <c r="VB180" s="21"/>
      <c r="VC180" s="21"/>
      <c r="VD180" s="21"/>
      <c r="VE180" s="21"/>
      <c r="VF180" s="21"/>
      <c r="VG180" s="21"/>
      <c r="VH180" s="21"/>
      <c r="VI180" s="21"/>
      <c r="VJ180" s="21"/>
      <c r="VK180" s="21"/>
      <c r="VL180" s="21"/>
      <c r="VM180" s="21"/>
      <c r="VN180" s="21"/>
      <c r="VO180" s="21"/>
      <c r="VP180" s="21"/>
      <c r="VQ180" s="21"/>
      <c r="VR180" s="21"/>
      <c r="VS180" s="21"/>
    </row>
    <row r="181" spans="1:591" s="19" customFormat="1" ht="14.5" x14ac:dyDescent="0.45">
      <c r="A181" s="19" t="s">
        <v>301</v>
      </c>
      <c r="B181" s="20">
        <v>8</v>
      </c>
      <c r="C181" s="10"/>
      <c r="D181" s="11"/>
      <c r="E181" s="10"/>
      <c r="F181" s="11"/>
      <c r="G181" s="10"/>
      <c r="H181" s="11" t="s">
        <v>143</v>
      </c>
      <c r="I181" s="10"/>
      <c r="J181" s="11"/>
      <c r="K181" s="10" t="s">
        <v>143</v>
      </c>
      <c r="L181" s="11"/>
      <c r="M181" s="10"/>
      <c r="N181" s="11"/>
      <c r="O181" s="10"/>
      <c r="P181" s="11"/>
      <c r="Q181" s="10" t="s">
        <v>143</v>
      </c>
      <c r="R181" s="11"/>
      <c r="S181" s="10"/>
      <c r="T181" s="11"/>
      <c r="U181" s="10" t="s">
        <v>143</v>
      </c>
      <c r="V181" s="11" t="s">
        <v>143</v>
      </c>
      <c r="W181" s="10"/>
      <c r="X181" s="11"/>
      <c r="Y181" s="10" t="s">
        <v>143</v>
      </c>
      <c r="Z181" s="11"/>
      <c r="AA181" s="10"/>
      <c r="AB181" s="11"/>
      <c r="AC181" s="10"/>
      <c r="AD181" s="11"/>
      <c r="AE181" s="10"/>
      <c r="AF181" s="11"/>
      <c r="AG181" s="10"/>
      <c r="AH181" s="11"/>
      <c r="AI181" s="10"/>
      <c r="AJ181" s="11"/>
      <c r="AK181" s="10"/>
      <c r="AL181" s="11"/>
      <c r="AM181" s="10"/>
      <c r="AN181" s="11"/>
      <c r="AO181" s="10"/>
      <c r="AP181" s="11"/>
      <c r="AQ181" s="10"/>
      <c r="AR181" s="11"/>
      <c r="AS181" s="10"/>
      <c r="AT181" s="11"/>
      <c r="AU181" s="10" t="s">
        <v>143</v>
      </c>
      <c r="AV181" s="11"/>
      <c r="AW181" s="10"/>
      <c r="AX181" s="11" t="s">
        <v>143</v>
      </c>
      <c r="AY181" s="10"/>
      <c r="AZ181" s="11"/>
      <c r="BA181" s="10"/>
      <c r="BB181" s="11"/>
      <c r="BC181" s="10"/>
      <c r="BD181" s="11"/>
      <c r="BE181" s="10"/>
      <c r="BF181" s="11"/>
      <c r="BG181" s="10"/>
      <c r="BH181" s="11"/>
      <c r="BI181" s="10"/>
      <c r="BJ181" s="11"/>
      <c r="BK181" s="10"/>
      <c r="BL181" s="11"/>
      <c r="BM181" s="10"/>
      <c r="BN181" s="11"/>
      <c r="BO181" s="10"/>
      <c r="BP181" s="11"/>
      <c r="BQ181" s="10"/>
      <c r="BR181" s="11"/>
      <c r="BS181" s="10"/>
      <c r="BT181" s="11"/>
      <c r="BU181" s="10"/>
      <c r="BV181" s="11"/>
      <c r="BW181" s="10"/>
      <c r="BX181" s="11"/>
      <c r="BY181" s="10"/>
      <c r="BZ181" s="11"/>
      <c r="CA181" s="10"/>
      <c r="CB181" s="11"/>
      <c r="CC181" s="10"/>
      <c r="CD181" s="11"/>
      <c r="CE181" s="10"/>
      <c r="CF181" s="11"/>
      <c r="CG181" s="10"/>
      <c r="CH181" s="11"/>
      <c r="CI181" s="10"/>
      <c r="CJ181" s="11"/>
      <c r="CK181" s="10"/>
      <c r="CL181" s="11"/>
      <c r="CM181" s="10"/>
      <c r="CN181" s="11"/>
      <c r="CO181" s="10"/>
      <c r="CP181" s="11"/>
      <c r="CQ181" s="10"/>
      <c r="CR181" s="11"/>
      <c r="CS181" s="10"/>
      <c r="CT181" s="11"/>
      <c r="CU181" s="10"/>
      <c r="CV181" s="11"/>
      <c r="CW181" s="10"/>
      <c r="CX181" s="11"/>
      <c r="CY181" s="10"/>
      <c r="CZ181" s="11"/>
      <c r="DA181" s="10"/>
      <c r="DB181" s="11"/>
      <c r="DC181" s="10"/>
      <c r="DD181" s="11"/>
      <c r="DE181" s="10"/>
      <c r="DF181" s="11"/>
      <c r="DG181" s="10"/>
      <c r="DH181" s="11"/>
      <c r="DI181" s="10"/>
      <c r="DJ181" s="11"/>
      <c r="DK181" s="10"/>
      <c r="DL181" s="11"/>
      <c r="DM181" s="10"/>
      <c r="DN181" s="11"/>
      <c r="DO181" s="10"/>
      <c r="DP181" s="11"/>
      <c r="DQ181" s="10"/>
      <c r="DR181" s="11"/>
      <c r="DS181" s="10"/>
      <c r="DT181" s="11"/>
      <c r="DU181" s="10"/>
      <c r="DV181" s="11"/>
      <c r="DW181" s="10"/>
      <c r="DX181" s="11"/>
      <c r="DY181" s="10"/>
      <c r="DZ181" s="11"/>
      <c r="EA181" s="10"/>
      <c r="EB181" s="11"/>
      <c r="EC181" s="10"/>
      <c r="ED181" s="11"/>
      <c r="EE181" s="10"/>
      <c r="EF181" s="11"/>
      <c r="EG181" s="10"/>
      <c r="EH181" s="11"/>
      <c r="EI181" s="10"/>
      <c r="EJ181" s="11"/>
      <c r="EK181" s="10"/>
      <c r="EL181" s="11"/>
      <c r="EM181" s="10"/>
      <c r="EN181" s="11"/>
      <c r="EO181" s="10"/>
      <c r="EP181" s="11"/>
      <c r="EQ181" s="10"/>
      <c r="ER181" s="11"/>
      <c r="ES181" s="10"/>
      <c r="ET181" s="11"/>
      <c r="EU181" s="10"/>
      <c r="EV181" s="11"/>
      <c r="EW181" s="10"/>
      <c r="EX181" s="11"/>
      <c r="EY181" s="10"/>
      <c r="EZ181" s="11"/>
      <c r="FA181" s="10"/>
      <c r="FB181" s="11"/>
      <c r="FC181" s="10"/>
      <c r="FD181" s="11"/>
      <c r="FE181" s="10"/>
      <c r="FF181" s="11"/>
      <c r="FG181" s="10"/>
      <c r="FH181" s="11"/>
      <c r="FI181" s="10"/>
      <c r="FJ181" s="11"/>
      <c r="FK181" s="10"/>
      <c r="FL181" s="11"/>
      <c r="FM181" s="10"/>
      <c r="FN181" s="11"/>
      <c r="FO181" s="10"/>
      <c r="FP181" s="11"/>
      <c r="FQ181" s="10"/>
      <c r="FR181" s="11"/>
      <c r="FS181" s="10"/>
      <c r="FT181" s="11"/>
      <c r="FU181" s="10"/>
      <c r="FV181" s="11"/>
      <c r="FW181" s="10"/>
      <c r="FX181" s="11"/>
      <c r="FY181" s="10"/>
      <c r="FZ181" s="11"/>
      <c r="GA181" s="10"/>
      <c r="GB181" s="11"/>
      <c r="GC181" s="10"/>
      <c r="GD181" s="11"/>
      <c r="GE181" s="10"/>
      <c r="GF181" s="11"/>
      <c r="GG181" s="10"/>
      <c r="GH181" s="11"/>
      <c r="GI181" s="10"/>
      <c r="GJ181" s="11"/>
      <c r="GK181" s="10"/>
      <c r="GL181" s="11"/>
      <c r="GM181" s="10"/>
      <c r="GN181" s="11"/>
      <c r="GO181" s="10"/>
      <c r="GP181" s="11"/>
      <c r="GQ181" s="10"/>
      <c r="GR181" s="11"/>
      <c r="GS181" s="10"/>
      <c r="GT181" s="11"/>
      <c r="GU181" s="10"/>
      <c r="GV181" s="11"/>
      <c r="GW181" s="10"/>
      <c r="GX181" s="11"/>
      <c r="GY181" s="10"/>
      <c r="GZ181" s="11"/>
      <c r="HA181" s="10"/>
      <c r="HB181" s="11"/>
      <c r="HC181" s="10"/>
      <c r="HD181" s="11"/>
      <c r="HE181" s="10"/>
      <c r="HF181" s="11"/>
      <c r="HG181" s="10"/>
      <c r="HH181" s="11"/>
      <c r="HI181" s="10"/>
      <c r="HJ181" s="11"/>
      <c r="HK181" s="10"/>
      <c r="HL181" s="11"/>
      <c r="HM181" s="10"/>
      <c r="HN181" s="11"/>
      <c r="HO181" s="10"/>
      <c r="HP181" s="11"/>
      <c r="HQ181" s="10"/>
      <c r="HR181" s="11"/>
      <c r="HS181" s="10"/>
      <c r="HT181" s="11"/>
      <c r="HU181" s="10"/>
      <c r="HV181" s="11"/>
      <c r="HW181" s="10"/>
      <c r="HX181" s="11"/>
      <c r="HY181" s="10"/>
      <c r="HZ181" s="11"/>
      <c r="IA181" s="10"/>
      <c r="IB181" s="11"/>
      <c r="IC181" s="10"/>
      <c r="ID181" s="11"/>
      <c r="IE181" s="10"/>
      <c r="IF181" s="11"/>
      <c r="IG181" s="10"/>
      <c r="IH181" s="11"/>
      <c r="II181" s="10"/>
      <c r="IJ181" s="11"/>
      <c r="IK181" s="10"/>
      <c r="IL181" s="11"/>
      <c r="IM181" s="10"/>
      <c r="IN181" s="11"/>
      <c r="IO181" s="10"/>
      <c r="IP181" s="11"/>
      <c r="IQ181" s="10"/>
      <c r="IR181" s="11"/>
      <c r="IS181" s="10"/>
      <c r="IT181" s="11"/>
      <c r="IU181" s="10"/>
      <c r="IV181" s="11"/>
      <c r="IW181" s="10"/>
      <c r="IX181" s="11"/>
      <c r="IY181" s="10"/>
      <c r="IZ181" s="11"/>
      <c r="JA181" s="10"/>
      <c r="JB181" s="11"/>
      <c r="JC181" s="10"/>
      <c r="JD181" s="11"/>
      <c r="JE181" s="10"/>
      <c r="JF181" s="11"/>
      <c r="JG181" s="10"/>
      <c r="JH181" s="11"/>
      <c r="JI181" s="10"/>
      <c r="JJ181" s="11"/>
      <c r="JK181" s="10"/>
      <c r="JL181" s="11"/>
      <c r="JM181" s="10"/>
      <c r="JN181" s="11"/>
      <c r="JO181" s="10"/>
      <c r="JP181" s="11"/>
      <c r="JQ181" s="10"/>
      <c r="JR181" s="11"/>
      <c r="JS181" s="10"/>
      <c r="JT181" s="11"/>
      <c r="JU181" s="10"/>
      <c r="JV181" s="11"/>
      <c r="JW181" s="10"/>
      <c r="JX181" s="11"/>
      <c r="JY181" s="10"/>
      <c r="JZ181" s="11"/>
      <c r="KA181" s="10"/>
      <c r="KB181" s="11"/>
      <c r="KC181" s="10"/>
      <c r="KD181" s="11"/>
      <c r="KF181" s="21"/>
      <c r="KG181" s="21"/>
      <c r="KH181" s="21"/>
      <c r="KI181" s="21"/>
      <c r="KJ181" s="21"/>
      <c r="KK181" s="21"/>
      <c r="KL181" s="21"/>
      <c r="KM181" s="21"/>
      <c r="KN181" s="21"/>
      <c r="KO181" s="21"/>
      <c r="KP181" s="21"/>
      <c r="KQ181" s="21"/>
      <c r="KR181" s="21"/>
      <c r="KS181" s="21"/>
      <c r="KT181" s="21"/>
      <c r="KU181" s="21"/>
      <c r="KV181" s="21"/>
      <c r="KW181" s="21"/>
      <c r="KX181" s="21"/>
      <c r="KY181" s="21"/>
      <c r="KZ181" s="21"/>
      <c r="LA181" s="21"/>
      <c r="LB181" s="21"/>
      <c r="LC181" s="21"/>
      <c r="LD181" s="21"/>
      <c r="LE181" s="21"/>
      <c r="LF181" s="21"/>
      <c r="LG181" s="21"/>
      <c r="LH181" s="21"/>
      <c r="LI181" s="21"/>
      <c r="LJ181" s="21"/>
      <c r="LK181" s="21"/>
      <c r="LL181" s="21"/>
      <c r="LM181" s="21"/>
      <c r="LN181" s="21"/>
      <c r="LO181" s="21"/>
      <c r="LP181" s="21"/>
      <c r="LQ181" s="21"/>
      <c r="LR181" s="21"/>
      <c r="LS181" s="21"/>
      <c r="LT181" s="21"/>
      <c r="LU181" s="21"/>
      <c r="LV181" s="21"/>
      <c r="LW181" s="21"/>
      <c r="LX181" s="21"/>
      <c r="LY181" s="21"/>
      <c r="LZ181" s="21"/>
      <c r="MA181" s="21"/>
      <c r="MB181" s="21"/>
      <c r="MC181" s="21"/>
      <c r="MD181" s="21"/>
      <c r="ME181" s="21"/>
      <c r="MF181" s="21"/>
      <c r="MG181" s="21"/>
      <c r="MH181" s="21"/>
      <c r="MI181" s="21"/>
      <c r="MJ181" s="21"/>
      <c r="MK181" s="21"/>
      <c r="ML181" s="21"/>
      <c r="MM181" s="21"/>
      <c r="MN181" s="21"/>
      <c r="MO181" s="21"/>
      <c r="MP181" s="21"/>
      <c r="MQ181" s="21"/>
      <c r="MR181" s="21"/>
      <c r="MS181" s="21"/>
      <c r="MT181" s="21"/>
      <c r="MU181" s="21"/>
      <c r="MV181" s="21"/>
      <c r="MW181" s="21"/>
      <c r="MX181" s="21"/>
      <c r="MY181" s="21"/>
      <c r="MZ181" s="21"/>
      <c r="NA181" s="21"/>
      <c r="NB181" s="21"/>
      <c r="NC181" s="21"/>
      <c r="ND181" s="21"/>
      <c r="NE181" s="21"/>
      <c r="NF181" s="21"/>
      <c r="NG181" s="21"/>
      <c r="NH181" s="21"/>
      <c r="NI181" s="21"/>
      <c r="NJ181" s="21"/>
      <c r="NK181" s="21"/>
      <c r="NL181" s="21"/>
      <c r="NM181" s="21"/>
      <c r="NN181" s="21"/>
      <c r="NO181" s="21"/>
      <c r="NP181" s="21"/>
      <c r="NQ181" s="21"/>
      <c r="NR181" s="21"/>
      <c r="NS181" s="21"/>
      <c r="NT181" s="21"/>
      <c r="NU181" s="21"/>
      <c r="NV181" s="21"/>
      <c r="NW181" s="21"/>
      <c r="NX181" s="21"/>
      <c r="NY181" s="21"/>
      <c r="NZ181" s="21"/>
      <c r="OA181" s="21"/>
      <c r="OB181" s="21"/>
      <c r="OC181" s="21"/>
      <c r="OD181" s="21"/>
      <c r="OE181" s="21"/>
      <c r="OF181" s="21"/>
      <c r="OG181" s="21"/>
      <c r="OH181" s="21"/>
      <c r="OI181" s="21"/>
      <c r="OJ181" s="21"/>
      <c r="OK181" s="21"/>
      <c r="OL181" s="21"/>
      <c r="OM181" s="21"/>
      <c r="ON181" s="21"/>
      <c r="OO181" s="21"/>
      <c r="OP181" s="21"/>
      <c r="OQ181" s="21"/>
      <c r="OR181" s="21"/>
      <c r="OS181" s="21"/>
      <c r="OT181" s="21"/>
      <c r="OU181" s="21"/>
      <c r="OV181" s="21"/>
      <c r="OW181" s="21"/>
      <c r="OX181" s="21"/>
      <c r="OY181" s="21"/>
      <c r="OZ181" s="21"/>
      <c r="PA181" s="21"/>
      <c r="PB181" s="21"/>
      <c r="PC181" s="21"/>
      <c r="PD181" s="21"/>
      <c r="PE181" s="21"/>
      <c r="PF181" s="21"/>
      <c r="PG181" s="21"/>
      <c r="PH181" s="21"/>
      <c r="PI181" s="21"/>
      <c r="PJ181" s="21"/>
      <c r="PK181" s="21"/>
      <c r="PL181" s="21"/>
      <c r="PM181" s="21"/>
      <c r="PN181" s="21"/>
      <c r="PO181" s="21"/>
      <c r="PP181" s="21"/>
      <c r="PQ181" s="21"/>
      <c r="PR181" s="21"/>
      <c r="PS181" s="21"/>
      <c r="PT181" s="21"/>
      <c r="PU181" s="21"/>
      <c r="PV181" s="21"/>
      <c r="PW181" s="21"/>
      <c r="PX181" s="21"/>
      <c r="PY181" s="21"/>
      <c r="PZ181" s="21"/>
      <c r="QA181" s="21"/>
      <c r="QB181" s="21"/>
      <c r="QC181" s="21"/>
      <c r="QD181" s="21"/>
      <c r="QE181" s="21"/>
      <c r="QF181" s="21"/>
      <c r="QG181" s="21"/>
      <c r="QH181" s="21"/>
      <c r="QI181" s="21"/>
      <c r="QJ181" s="21"/>
      <c r="QK181" s="21"/>
      <c r="QL181" s="21"/>
      <c r="QM181" s="21"/>
      <c r="QN181" s="21"/>
      <c r="QO181" s="21"/>
      <c r="QP181" s="21"/>
      <c r="QQ181" s="21"/>
      <c r="QR181" s="21"/>
      <c r="QS181" s="21"/>
      <c r="QT181" s="21"/>
      <c r="QU181" s="21"/>
      <c r="QV181" s="21"/>
      <c r="QW181" s="21"/>
      <c r="QX181" s="21"/>
      <c r="QY181" s="21"/>
      <c r="QZ181" s="21"/>
      <c r="RA181" s="21"/>
      <c r="RB181" s="21"/>
      <c r="RC181" s="21"/>
      <c r="RD181" s="21"/>
      <c r="RE181" s="21"/>
      <c r="RF181" s="21"/>
      <c r="RG181" s="21"/>
      <c r="RH181" s="21"/>
      <c r="RI181" s="21"/>
      <c r="RJ181" s="21"/>
      <c r="RK181" s="21"/>
      <c r="RL181" s="21"/>
      <c r="RM181" s="21"/>
      <c r="RN181" s="21"/>
      <c r="RO181" s="21"/>
      <c r="RP181" s="21"/>
      <c r="RQ181" s="21"/>
      <c r="RR181" s="21"/>
      <c r="RS181" s="21"/>
      <c r="RT181" s="21"/>
      <c r="RU181" s="21"/>
      <c r="RV181" s="21"/>
      <c r="RW181" s="21"/>
      <c r="RX181" s="21"/>
      <c r="RY181" s="21"/>
      <c r="RZ181" s="21"/>
      <c r="SA181" s="21"/>
      <c r="SB181" s="21"/>
      <c r="SC181" s="21"/>
      <c r="SD181" s="21"/>
      <c r="SE181" s="21"/>
      <c r="SF181" s="21"/>
      <c r="SG181" s="21"/>
      <c r="SH181" s="21"/>
      <c r="SI181" s="21"/>
      <c r="SJ181" s="21"/>
      <c r="SK181" s="21"/>
      <c r="SL181" s="21"/>
      <c r="SM181" s="21"/>
      <c r="SN181" s="21"/>
      <c r="SO181" s="21"/>
      <c r="SP181" s="21"/>
      <c r="SQ181" s="21"/>
      <c r="SR181" s="21"/>
      <c r="SS181" s="21"/>
      <c r="ST181" s="21"/>
      <c r="SU181" s="21"/>
      <c r="SV181" s="21"/>
      <c r="SW181" s="21"/>
      <c r="SX181" s="21"/>
      <c r="SY181" s="21"/>
      <c r="SZ181" s="21"/>
      <c r="TA181" s="21"/>
      <c r="TB181" s="21"/>
      <c r="TC181" s="21"/>
      <c r="TD181" s="21"/>
      <c r="TE181" s="21"/>
      <c r="TF181" s="21"/>
      <c r="TG181" s="21"/>
      <c r="TH181" s="21"/>
      <c r="TI181" s="21"/>
      <c r="TJ181" s="21"/>
      <c r="TK181" s="21"/>
      <c r="TL181" s="21"/>
      <c r="TM181" s="21"/>
      <c r="TN181" s="21"/>
      <c r="TO181" s="21"/>
      <c r="TP181" s="21"/>
      <c r="TQ181" s="21"/>
      <c r="TR181" s="21"/>
      <c r="TS181" s="21"/>
      <c r="TT181" s="21"/>
      <c r="TU181" s="21"/>
      <c r="TV181" s="21"/>
      <c r="TW181" s="21"/>
      <c r="TX181" s="21"/>
      <c r="TY181" s="21"/>
      <c r="TZ181" s="21"/>
      <c r="UA181" s="21"/>
      <c r="UB181" s="21"/>
      <c r="UC181" s="21"/>
      <c r="UD181" s="21"/>
      <c r="UE181" s="21"/>
      <c r="UF181" s="21"/>
      <c r="UG181" s="21"/>
      <c r="UH181" s="21"/>
      <c r="UI181" s="21"/>
      <c r="UJ181" s="21"/>
      <c r="UK181" s="21"/>
      <c r="UL181" s="21"/>
      <c r="UM181" s="21"/>
      <c r="UN181" s="21"/>
      <c r="UO181" s="21"/>
      <c r="UP181" s="21"/>
      <c r="UQ181" s="21"/>
      <c r="UR181" s="21"/>
      <c r="US181" s="21"/>
      <c r="UT181" s="21"/>
      <c r="UU181" s="21"/>
      <c r="UV181" s="21"/>
      <c r="UW181" s="21"/>
      <c r="UX181" s="21"/>
      <c r="UY181" s="21"/>
      <c r="UZ181" s="21"/>
      <c r="VA181" s="21"/>
      <c r="VB181" s="21"/>
      <c r="VC181" s="21"/>
      <c r="VD181" s="21"/>
      <c r="VE181" s="21"/>
      <c r="VF181" s="21"/>
      <c r="VG181" s="21"/>
      <c r="VH181" s="21"/>
      <c r="VI181" s="21"/>
      <c r="VJ181" s="21"/>
      <c r="VK181" s="21"/>
      <c r="VL181" s="21"/>
      <c r="VM181" s="21"/>
      <c r="VN181" s="21"/>
      <c r="VO181" s="21"/>
      <c r="VP181" s="21"/>
      <c r="VQ181" s="21"/>
      <c r="VR181" s="21"/>
      <c r="VS181" s="21"/>
    </row>
    <row r="182" spans="1:591" s="19" customFormat="1" ht="14.5" x14ac:dyDescent="0.45">
      <c r="A182" s="19" t="s">
        <v>86</v>
      </c>
      <c r="B182" s="20">
        <v>10</v>
      </c>
      <c r="C182" s="10"/>
      <c r="D182" s="11"/>
      <c r="E182" s="10" t="s">
        <v>143</v>
      </c>
      <c r="F182" s="11" t="s">
        <v>143</v>
      </c>
      <c r="G182" s="10"/>
      <c r="H182" s="11"/>
      <c r="I182" s="10"/>
      <c r="J182" s="11"/>
      <c r="K182" s="10"/>
      <c r="L182" s="11"/>
      <c r="M182" s="10" t="s">
        <v>143</v>
      </c>
      <c r="N182" s="11"/>
      <c r="O182" s="10"/>
      <c r="P182" s="11"/>
      <c r="Q182" s="10"/>
      <c r="R182" s="11"/>
      <c r="S182" s="10" t="s">
        <v>143</v>
      </c>
      <c r="T182" s="11"/>
      <c r="U182" s="10"/>
      <c r="V182" s="11"/>
      <c r="W182" s="10"/>
      <c r="X182" s="11" t="s">
        <v>143</v>
      </c>
      <c r="Y182" s="10"/>
      <c r="Z182" s="11"/>
      <c r="AA182" s="10"/>
      <c r="AB182" s="11"/>
      <c r="AC182" s="10"/>
      <c r="AD182" s="11" t="s">
        <v>143</v>
      </c>
      <c r="AE182" s="10"/>
      <c r="AF182" s="11"/>
      <c r="AG182" s="10"/>
      <c r="AH182" s="11"/>
      <c r="AI182" s="10"/>
      <c r="AJ182" s="11"/>
      <c r="AK182" s="10"/>
      <c r="AL182" s="11"/>
      <c r="AM182" s="10" t="s">
        <v>143</v>
      </c>
      <c r="AN182" s="11" t="s">
        <v>143</v>
      </c>
      <c r="AO182" s="10"/>
      <c r="AP182" s="11"/>
      <c r="AQ182" s="10"/>
      <c r="AR182" s="11"/>
      <c r="AS182" s="10"/>
      <c r="AT182" s="11"/>
      <c r="AU182" s="10"/>
      <c r="AV182" s="11"/>
      <c r="AW182" s="10"/>
      <c r="AX182" s="11"/>
      <c r="AY182" s="10"/>
      <c r="AZ182" s="11"/>
      <c r="BA182" s="10"/>
      <c r="BB182" s="11" t="s">
        <v>143</v>
      </c>
      <c r="BC182" s="10"/>
      <c r="BD182" s="11" t="s">
        <v>143</v>
      </c>
      <c r="BE182" s="10"/>
      <c r="BF182" s="11"/>
      <c r="BG182" s="10"/>
      <c r="BH182" s="11"/>
      <c r="BI182" s="10"/>
      <c r="BJ182" s="11"/>
      <c r="BK182" s="10"/>
      <c r="BL182" s="11"/>
      <c r="BM182" s="10"/>
      <c r="BN182" s="11"/>
      <c r="BO182" s="10"/>
      <c r="BP182" s="11"/>
      <c r="BQ182" s="10"/>
      <c r="BR182" s="11"/>
      <c r="BS182" s="10"/>
      <c r="BT182" s="11"/>
      <c r="BU182" s="10"/>
      <c r="BV182" s="11"/>
      <c r="BW182" s="10"/>
      <c r="BX182" s="11"/>
      <c r="BY182" s="10"/>
      <c r="BZ182" s="11"/>
      <c r="CA182" s="10"/>
      <c r="CB182" s="11"/>
      <c r="CC182" s="10"/>
      <c r="CD182" s="11"/>
      <c r="CE182" s="10"/>
      <c r="CF182" s="11"/>
      <c r="CG182" s="10"/>
      <c r="CH182" s="11"/>
      <c r="CI182" s="10"/>
      <c r="CJ182" s="11"/>
      <c r="CK182" s="10"/>
      <c r="CL182" s="11"/>
      <c r="CM182" s="10"/>
      <c r="CN182" s="11"/>
      <c r="CO182" s="10"/>
      <c r="CP182" s="11"/>
      <c r="CQ182" s="10"/>
      <c r="CR182" s="11"/>
      <c r="CS182" s="10"/>
      <c r="CT182" s="11"/>
      <c r="CU182" s="10"/>
      <c r="CV182" s="11"/>
      <c r="CW182" s="10"/>
      <c r="CX182" s="11"/>
      <c r="CY182" s="10"/>
      <c r="CZ182" s="11"/>
      <c r="DA182" s="10"/>
      <c r="DB182" s="11"/>
      <c r="DC182" s="10"/>
      <c r="DD182" s="11"/>
      <c r="DE182" s="10"/>
      <c r="DF182" s="11"/>
      <c r="DG182" s="10"/>
      <c r="DH182" s="11"/>
      <c r="DI182" s="10"/>
      <c r="DJ182" s="11"/>
      <c r="DK182" s="10"/>
      <c r="DL182" s="11"/>
      <c r="DM182" s="10"/>
      <c r="DN182" s="11"/>
      <c r="DO182" s="10"/>
      <c r="DP182" s="11"/>
      <c r="DQ182" s="10"/>
      <c r="DR182" s="11"/>
      <c r="DS182" s="10"/>
      <c r="DT182" s="11"/>
      <c r="DU182" s="10"/>
      <c r="DV182" s="11"/>
      <c r="DW182" s="10"/>
      <c r="DX182" s="11"/>
      <c r="DY182" s="10"/>
      <c r="DZ182" s="11"/>
      <c r="EA182" s="10"/>
      <c r="EB182" s="11"/>
      <c r="EC182" s="10"/>
      <c r="ED182" s="11"/>
      <c r="EE182" s="10"/>
      <c r="EF182" s="11"/>
      <c r="EG182" s="10"/>
      <c r="EH182" s="11"/>
      <c r="EI182" s="10"/>
      <c r="EJ182" s="11"/>
      <c r="EK182" s="10"/>
      <c r="EL182" s="11"/>
      <c r="EM182" s="10"/>
      <c r="EN182" s="11"/>
      <c r="EO182" s="10"/>
      <c r="EP182" s="11"/>
      <c r="EQ182" s="10"/>
      <c r="ER182" s="11"/>
      <c r="ES182" s="10"/>
      <c r="ET182" s="11"/>
      <c r="EU182" s="10"/>
      <c r="EV182" s="11"/>
      <c r="EW182" s="10"/>
      <c r="EX182" s="11"/>
      <c r="EY182" s="10"/>
      <c r="EZ182" s="11"/>
      <c r="FA182" s="10"/>
      <c r="FB182" s="11"/>
      <c r="FC182" s="10"/>
      <c r="FD182" s="11"/>
      <c r="FE182" s="10"/>
      <c r="FF182" s="11"/>
      <c r="FG182" s="10"/>
      <c r="FH182" s="11"/>
      <c r="FI182" s="10"/>
      <c r="FJ182" s="11"/>
      <c r="FK182" s="10"/>
      <c r="FL182" s="11"/>
      <c r="FM182" s="10"/>
      <c r="FN182" s="11"/>
      <c r="FO182" s="10"/>
      <c r="FP182" s="11"/>
      <c r="FQ182" s="10"/>
      <c r="FR182" s="11"/>
      <c r="FS182" s="10"/>
      <c r="FT182" s="11"/>
      <c r="FU182" s="10"/>
      <c r="FV182" s="11"/>
      <c r="FW182" s="10"/>
      <c r="FX182" s="11"/>
      <c r="FY182" s="10"/>
      <c r="FZ182" s="11"/>
      <c r="GA182" s="10"/>
      <c r="GB182" s="11"/>
      <c r="GC182" s="10"/>
      <c r="GD182" s="11"/>
      <c r="GE182" s="10"/>
      <c r="GF182" s="11"/>
      <c r="GG182" s="10"/>
      <c r="GH182" s="11"/>
      <c r="GI182" s="10"/>
      <c r="GJ182" s="11"/>
      <c r="GK182" s="10"/>
      <c r="GL182" s="11"/>
      <c r="GM182" s="10"/>
      <c r="GN182" s="11"/>
      <c r="GO182" s="10"/>
      <c r="GP182" s="11"/>
      <c r="GQ182" s="10"/>
      <c r="GR182" s="11"/>
      <c r="GS182" s="10"/>
      <c r="GT182" s="11"/>
      <c r="GU182" s="10"/>
      <c r="GV182" s="11"/>
      <c r="GW182" s="10"/>
      <c r="GX182" s="11"/>
      <c r="GY182" s="10"/>
      <c r="GZ182" s="11"/>
      <c r="HA182" s="10"/>
      <c r="HB182" s="11"/>
      <c r="HC182" s="10"/>
      <c r="HD182" s="11"/>
      <c r="HE182" s="10"/>
      <c r="HF182" s="11"/>
      <c r="HG182" s="10"/>
      <c r="HH182" s="11"/>
      <c r="HI182" s="10"/>
      <c r="HJ182" s="11"/>
      <c r="HK182" s="10"/>
      <c r="HL182" s="11"/>
      <c r="HM182" s="10"/>
      <c r="HN182" s="11"/>
      <c r="HO182" s="10"/>
      <c r="HP182" s="11"/>
      <c r="HQ182" s="10"/>
      <c r="HR182" s="11"/>
      <c r="HS182" s="10"/>
      <c r="HT182" s="11"/>
      <c r="HU182" s="10"/>
      <c r="HV182" s="11"/>
      <c r="HW182" s="10"/>
      <c r="HX182" s="11"/>
      <c r="HY182" s="10"/>
      <c r="HZ182" s="11"/>
      <c r="IA182" s="10"/>
      <c r="IB182" s="11"/>
      <c r="IC182" s="10"/>
      <c r="ID182" s="11"/>
      <c r="IE182" s="10"/>
      <c r="IF182" s="11"/>
      <c r="IG182" s="10"/>
      <c r="IH182" s="11"/>
      <c r="II182" s="10"/>
      <c r="IJ182" s="11"/>
      <c r="IK182" s="10"/>
      <c r="IL182" s="11"/>
      <c r="IM182" s="10"/>
      <c r="IN182" s="11"/>
      <c r="IO182" s="10"/>
      <c r="IP182" s="11"/>
      <c r="IQ182" s="10"/>
      <c r="IR182" s="11"/>
      <c r="IS182" s="10"/>
      <c r="IT182" s="11"/>
      <c r="IU182" s="10"/>
      <c r="IV182" s="11"/>
      <c r="IW182" s="10"/>
      <c r="IX182" s="11"/>
      <c r="IY182" s="10"/>
      <c r="IZ182" s="11"/>
      <c r="JA182" s="10"/>
      <c r="JB182" s="11"/>
      <c r="JC182" s="10"/>
      <c r="JD182" s="11"/>
      <c r="JE182" s="10"/>
      <c r="JF182" s="11"/>
      <c r="JG182" s="10"/>
      <c r="JH182" s="11"/>
      <c r="JI182" s="10"/>
      <c r="JJ182" s="11"/>
      <c r="JK182" s="10"/>
      <c r="JL182" s="11"/>
      <c r="JM182" s="10"/>
      <c r="JN182" s="11"/>
      <c r="JO182" s="10"/>
      <c r="JP182" s="11"/>
      <c r="JQ182" s="10"/>
      <c r="JR182" s="11"/>
      <c r="JS182" s="10"/>
      <c r="JT182" s="11"/>
      <c r="JU182" s="10"/>
      <c r="JV182" s="11"/>
      <c r="JW182" s="10"/>
      <c r="JX182" s="11"/>
      <c r="JY182" s="10"/>
      <c r="JZ182" s="11"/>
      <c r="KA182" s="10"/>
      <c r="KB182" s="11"/>
      <c r="KC182" s="10"/>
      <c r="KD182" s="11"/>
      <c r="KF182" s="21"/>
      <c r="KG182" s="21"/>
      <c r="KH182" s="21"/>
      <c r="KI182" s="21"/>
      <c r="KJ182" s="21"/>
      <c r="KK182" s="21"/>
      <c r="KL182" s="21"/>
      <c r="KM182" s="21"/>
      <c r="KN182" s="21"/>
      <c r="KO182" s="21"/>
      <c r="KP182" s="21"/>
      <c r="KQ182" s="21"/>
      <c r="KR182" s="21"/>
      <c r="KS182" s="21"/>
      <c r="KT182" s="21"/>
      <c r="KU182" s="21"/>
      <c r="KV182" s="21"/>
      <c r="KW182" s="21"/>
      <c r="KX182" s="21"/>
      <c r="KY182" s="21"/>
      <c r="KZ182" s="21"/>
      <c r="LA182" s="21"/>
      <c r="LB182" s="21"/>
      <c r="LC182" s="21"/>
      <c r="LD182" s="21"/>
      <c r="LE182" s="21"/>
      <c r="LF182" s="21"/>
      <c r="LG182" s="21"/>
      <c r="LH182" s="21"/>
      <c r="LI182" s="21"/>
      <c r="LJ182" s="21"/>
      <c r="LK182" s="21"/>
      <c r="LL182" s="21"/>
      <c r="LM182" s="21"/>
      <c r="LN182" s="21"/>
      <c r="LO182" s="21"/>
      <c r="LP182" s="21"/>
      <c r="LQ182" s="21"/>
      <c r="LR182" s="21"/>
      <c r="LS182" s="21"/>
      <c r="LT182" s="21"/>
      <c r="LU182" s="21"/>
      <c r="LV182" s="21"/>
      <c r="LW182" s="21"/>
      <c r="LX182" s="21"/>
      <c r="LY182" s="21"/>
      <c r="LZ182" s="21"/>
      <c r="MA182" s="21"/>
      <c r="MB182" s="21"/>
      <c r="MC182" s="21"/>
      <c r="MD182" s="21"/>
      <c r="ME182" s="21"/>
      <c r="MF182" s="21"/>
      <c r="MG182" s="21"/>
      <c r="MH182" s="21"/>
      <c r="MI182" s="21"/>
      <c r="MJ182" s="21"/>
      <c r="MK182" s="21"/>
      <c r="ML182" s="21"/>
      <c r="MM182" s="21"/>
      <c r="MN182" s="21"/>
      <c r="MO182" s="21"/>
      <c r="MP182" s="21"/>
      <c r="MQ182" s="21"/>
      <c r="MR182" s="21"/>
      <c r="MS182" s="21"/>
      <c r="MT182" s="21"/>
      <c r="MU182" s="21"/>
      <c r="MV182" s="21"/>
      <c r="MW182" s="21"/>
      <c r="MX182" s="21"/>
      <c r="MY182" s="21"/>
      <c r="MZ182" s="21"/>
      <c r="NA182" s="21"/>
      <c r="NB182" s="21"/>
      <c r="NC182" s="21"/>
      <c r="ND182" s="21"/>
      <c r="NE182" s="21"/>
      <c r="NF182" s="21"/>
      <c r="NG182" s="21"/>
      <c r="NH182" s="21"/>
      <c r="NI182" s="21"/>
      <c r="NJ182" s="21"/>
      <c r="NK182" s="21"/>
      <c r="NL182" s="21"/>
      <c r="NM182" s="21"/>
      <c r="NN182" s="21"/>
      <c r="NO182" s="21"/>
      <c r="NP182" s="21"/>
      <c r="NQ182" s="21"/>
      <c r="NR182" s="21"/>
      <c r="NS182" s="21"/>
      <c r="NT182" s="21"/>
      <c r="NU182" s="21"/>
      <c r="NV182" s="21"/>
      <c r="NW182" s="21"/>
      <c r="NX182" s="21"/>
      <c r="NY182" s="21"/>
      <c r="NZ182" s="21"/>
      <c r="OA182" s="21"/>
      <c r="OB182" s="21"/>
      <c r="OC182" s="21"/>
      <c r="OD182" s="21"/>
      <c r="OE182" s="21"/>
      <c r="OF182" s="21"/>
      <c r="OG182" s="21"/>
      <c r="OH182" s="21"/>
      <c r="OI182" s="21"/>
      <c r="OJ182" s="21"/>
      <c r="OK182" s="21"/>
      <c r="OL182" s="21"/>
      <c r="OM182" s="21"/>
      <c r="ON182" s="21"/>
      <c r="OO182" s="21"/>
      <c r="OP182" s="21"/>
      <c r="OQ182" s="21"/>
      <c r="OR182" s="21"/>
      <c r="OS182" s="21"/>
      <c r="OT182" s="21"/>
      <c r="OU182" s="21"/>
      <c r="OV182" s="21"/>
      <c r="OW182" s="21"/>
      <c r="OX182" s="21"/>
      <c r="OY182" s="21"/>
      <c r="OZ182" s="21"/>
      <c r="PA182" s="21"/>
      <c r="PB182" s="21"/>
      <c r="PC182" s="21"/>
      <c r="PD182" s="21"/>
      <c r="PE182" s="21"/>
      <c r="PF182" s="21"/>
      <c r="PG182" s="21"/>
      <c r="PH182" s="21"/>
      <c r="PI182" s="21"/>
      <c r="PJ182" s="21"/>
      <c r="PK182" s="21"/>
      <c r="PL182" s="21"/>
      <c r="PM182" s="21"/>
      <c r="PN182" s="21"/>
      <c r="PO182" s="21"/>
      <c r="PP182" s="21"/>
      <c r="PQ182" s="21"/>
      <c r="PR182" s="21"/>
      <c r="PS182" s="21"/>
      <c r="PT182" s="21"/>
      <c r="PU182" s="21"/>
      <c r="PV182" s="21"/>
      <c r="PW182" s="21"/>
      <c r="PX182" s="21"/>
      <c r="PY182" s="21"/>
      <c r="PZ182" s="21"/>
      <c r="QA182" s="21"/>
      <c r="QB182" s="21"/>
      <c r="QC182" s="21"/>
      <c r="QD182" s="21"/>
      <c r="QE182" s="21"/>
      <c r="QF182" s="21"/>
      <c r="QG182" s="21"/>
      <c r="QH182" s="21"/>
      <c r="QI182" s="21"/>
      <c r="QJ182" s="21"/>
      <c r="QK182" s="21"/>
      <c r="QL182" s="21"/>
      <c r="QM182" s="21"/>
      <c r="QN182" s="21"/>
      <c r="QO182" s="21"/>
      <c r="QP182" s="21"/>
      <c r="QQ182" s="21"/>
      <c r="QR182" s="21"/>
      <c r="QS182" s="21"/>
      <c r="QT182" s="21"/>
      <c r="QU182" s="21"/>
      <c r="QV182" s="21"/>
      <c r="QW182" s="21"/>
      <c r="QX182" s="21"/>
      <c r="QY182" s="21"/>
      <c r="QZ182" s="21"/>
      <c r="RA182" s="21"/>
      <c r="RB182" s="21"/>
      <c r="RC182" s="21"/>
      <c r="RD182" s="21"/>
      <c r="RE182" s="21"/>
      <c r="RF182" s="21"/>
      <c r="RG182" s="21"/>
      <c r="RH182" s="21"/>
      <c r="RI182" s="21"/>
      <c r="RJ182" s="21"/>
      <c r="RK182" s="21"/>
      <c r="RL182" s="21"/>
      <c r="RM182" s="21"/>
      <c r="RN182" s="21"/>
      <c r="RO182" s="21"/>
      <c r="RP182" s="21"/>
      <c r="RQ182" s="21"/>
      <c r="RR182" s="21"/>
      <c r="RS182" s="21"/>
      <c r="RT182" s="21"/>
      <c r="RU182" s="21"/>
      <c r="RV182" s="21"/>
      <c r="RW182" s="21"/>
      <c r="RX182" s="21"/>
      <c r="RY182" s="21"/>
      <c r="RZ182" s="21"/>
      <c r="SA182" s="21"/>
      <c r="SB182" s="21"/>
      <c r="SC182" s="21"/>
      <c r="SD182" s="21"/>
      <c r="SE182" s="21"/>
      <c r="SF182" s="21"/>
      <c r="SG182" s="21"/>
      <c r="SH182" s="21"/>
      <c r="SI182" s="21"/>
      <c r="SJ182" s="21"/>
      <c r="SK182" s="21"/>
      <c r="SL182" s="21"/>
      <c r="SM182" s="21"/>
      <c r="SN182" s="21"/>
      <c r="SO182" s="21"/>
      <c r="SP182" s="21"/>
      <c r="SQ182" s="21"/>
      <c r="SR182" s="21"/>
      <c r="SS182" s="21"/>
      <c r="ST182" s="21"/>
      <c r="SU182" s="21"/>
      <c r="SV182" s="21"/>
      <c r="SW182" s="21"/>
      <c r="SX182" s="21"/>
      <c r="SY182" s="21"/>
      <c r="SZ182" s="21"/>
      <c r="TA182" s="21"/>
      <c r="TB182" s="21"/>
      <c r="TC182" s="21"/>
      <c r="TD182" s="21"/>
      <c r="TE182" s="21"/>
      <c r="TF182" s="21"/>
      <c r="TG182" s="21"/>
      <c r="TH182" s="21"/>
      <c r="TI182" s="21"/>
      <c r="TJ182" s="21"/>
      <c r="TK182" s="21"/>
      <c r="TL182" s="21"/>
      <c r="TM182" s="21"/>
      <c r="TN182" s="21"/>
      <c r="TO182" s="21"/>
      <c r="TP182" s="21"/>
      <c r="TQ182" s="21"/>
      <c r="TR182" s="21"/>
      <c r="TS182" s="21"/>
      <c r="TT182" s="21"/>
      <c r="TU182" s="21"/>
      <c r="TV182" s="21"/>
      <c r="TW182" s="21"/>
      <c r="TX182" s="21"/>
      <c r="TY182" s="21"/>
      <c r="TZ182" s="21"/>
      <c r="UA182" s="21"/>
      <c r="UB182" s="21"/>
      <c r="UC182" s="21"/>
      <c r="UD182" s="21"/>
      <c r="UE182" s="21"/>
      <c r="UF182" s="21"/>
      <c r="UG182" s="21"/>
      <c r="UH182" s="21"/>
      <c r="UI182" s="21"/>
      <c r="UJ182" s="21"/>
      <c r="UK182" s="21"/>
      <c r="UL182" s="21"/>
      <c r="UM182" s="21"/>
      <c r="UN182" s="21"/>
      <c r="UO182" s="21"/>
      <c r="UP182" s="21"/>
      <c r="UQ182" s="21"/>
      <c r="UR182" s="21"/>
      <c r="US182" s="21"/>
      <c r="UT182" s="21"/>
      <c r="UU182" s="21"/>
      <c r="UV182" s="21"/>
      <c r="UW182" s="21"/>
      <c r="UX182" s="21"/>
      <c r="UY182" s="21"/>
      <c r="UZ182" s="21"/>
      <c r="VA182" s="21"/>
      <c r="VB182" s="21"/>
      <c r="VC182" s="21"/>
      <c r="VD182" s="21"/>
      <c r="VE182" s="21"/>
      <c r="VF182" s="21"/>
      <c r="VG182" s="21"/>
      <c r="VH182" s="21"/>
      <c r="VI182" s="21"/>
      <c r="VJ182" s="21"/>
      <c r="VK182" s="21"/>
      <c r="VL182" s="21"/>
      <c r="VM182" s="21"/>
      <c r="VN182" s="21"/>
      <c r="VO182" s="21"/>
      <c r="VP182" s="21"/>
      <c r="VQ182" s="21"/>
      <c r="VR182" s="21"/>
      <c r="VS182" s="21"/>
    </row>
    <row r="183" spans="1:591" s="19" customFormat="1" ht="14.5" x14ac:dyDescent="0.45">
      <c r="A183" s="19" t="s">
        <v>302</v>
      </c>
      <c r="B183" s="20">
        <v>5</v>
      </c>
      <c r="C183" s="10"/>
      <c r="D183" s="11"/>
      <c r="E183" s="10"/>
      <c r="F183" s="11" t="s">
        <v>143</v>
      </c>
      <c r="G183" s="10"/>
      <c r="H183" s="11"/>
      <c r="I183" s="10"/>
      <c r="J183" s="11"/>
      <c r="K183" s="10"/>
      <c r="L183" s="11"/>
      <c r="M183" s="10"/>
      <c r="N183" s="11"/>
      <c r="O183" s="10"/>
      <c r="P183" s="11" t="s">
        <v>143</v>
      </c>
      <c r="Q183" s="10"/>
      <c r="R183" s="11"/>
      <c r="S183" s="10"/>
      <c r="T183" s="11"/>
      <c r="U183" s="10"/>
      <c r="V183" s="11"/>
      <c r="W183" s="10"/>
      <c r="X183" s="11"/>
      <c r="Y183" s="10"/>
      <c r="Z183" s="11"/>
      <c r="AA183" s="10"/>
      <c r="AB183" s="11"/>
      <c r="AC183" s="10"/>
      <c r="AD183" s="11" t="s">
        <v>143</v>
      </c>
      <c r="AE183" s="10"/>
      <c r="AF183" s="11"/>
      <c r="AG183" s="10" t="s">
        <v>143</v>
      </c>
      <c r="AH183" s="11"/>
      <c r="AI183" s="10"/>
      <c r="AJ183" s="11"/>
      <c r="AK183" s="10"/>
      <c r="AL183" s="11"/>
      <c r="AM183" s="10"/>
      <c r="AN183" s="11"/>
      <c r="AO183" s="10"/>
      <c r="AP183" s="11"/>
      <c r="AQ183" s="10"/>
      <c r="AR183" s="11"/>
      <c r="AS183" s="10"/>
      <c r="AT183" s="11"/>
      <c r="AU183" s="10" t="s">
        <v>143</v>
      </c>
      <c r="AV183" s="11"/>
      <c r="AW183" s="10"/>
      <c r="AX183" s="11"/>
      <c r="AY183" s="10"/>
      <c r="AZ183" s="11"/>
      <c r="BA183" s="10"/>
      <c r="BB183" s="11"/>
      <c r="BC183" s="10"/>
      <c r="BD183" s="11"/>
      <c r="BE183" s="10"/>
      <c r="BF183" s="11"/>
      <c r="BG183" s="10"/>
      <c r="BH183" s="11"/>
      <c r="BI183" s="10"/>
      <c r="BJ183" s="11"/>
      <c r="BK183" s="10"/>
      <c r="BL183" s="11"/>
      <c r="BM183" s="10"/>
      <c r="BN183" s="11"/>
      <c r="BO183" s="10"/>
      <c r="BP183" s="11"/>
      <c r="BQ183" s="10"/>
      <c r="BR183" s="11"/>
      <c r="BS183" s="10"/>
      <c r="BT183" s="11"/>
      <c r="BU183" s="10"/>
      <c r="BV183" s="11"/>
      <c r="BW183" s="10"/>
      <c r="BX183" s="11"/>
      <c r="BY183" s="10"/>
      <c r="BZ183" s="11"/>
      <c r="CA183" s="10"/>
      <c r="CB183" s="11"/>
      <c r="CC183" s="10"/>
      <c r="CD183" s="11"/>
      <c r="CE183" s="10"/>
      <c r="CF183" s="11"/>
      <c r="CG183" s="10"/>
      <c r="CH183" s="11"/>
      <c r="CI183" s="10"/>
      <c r="CJ183" s="11"/>
      <c r="CK183" s="10"/>
      <c r="CL183" s="11"/>
      <c r="CM183" s="10"/>
      <c r="CN183" s="11"/>
      <c r="CO183" s="10"/>
      <c r="CP183" s="11"/>
      <c r="CQ183" s="10"/>
      <c r="CR183" s="11"/>
      <c r="CS183" s="10"/>
      <c r="CT183" s="11"/>
      <c r="CU183" s="10"/>
      <c r="CV183" s="11"/>
      <c r="CW183" s="10"/>
      <c r="CX183" s="11"/>
      <c r="CY183" s="10"/>
      <c r="CZ183" s="11"/>
      <c r="DA183" s="10"/>
      <c r="DB183" s="11"/>
      <c r="DC183" s="10"/>
      <c r="DD183" s="11"/>
      <c r="DE183" s="10"/>
      <c r="DF183" s="11"/>
      <c r="DG183" s="10"/>
      <c r="DH183" s="11"/>
      <c r="DI183" s="10"/>
      <c r="DJ183" s="11"/>
      <c r="DK183" s="10"/>
      <c r="DL183" s="11"/>
      <c r="DM183" s="10"/>
      <c r="DN183" s="11"/>
      <c r="DO183" s="10"/>
      <c r="DP183" s="11"/>
      <c r="DQ183" s="10"/>
      <c r="DR183" s="11"/>
      <c r="DS183" s="10"/>
      <c r="DT183" s="11"/>
      <c r="DU183" s="10"/>
      <c r="DV183" s="11"/>
      <c r="DW183" s="10"/>
      <c r="DX183" s="11"/>
      <c r="DY183" s="10"/>
      <c r="DZ183" s="11"/>
      <c r="EA183" s="10"/>
      <c r="EB183" s="11"/>
      <c r="EC183" s="10"/>
      <c r="ED183" s="11"/>
      <c r="EE183" s="10"/>
      <c r="EF183" s="11"/>
      <c r="EG183" s="10"/>
      <c r="EH183" s="11"/>
      <c r="EI183" s="10"/>
      <c r="EJ183" s="11"/>
      <c r="EK183" s="10"/>
      <c r="EL183" s="11"/>
      <c r="EM183" s="10"/>
      <c r="EN183" s="11"/>
      <c r="EO183" s="10"/>
      <c r="EP183" s="11"/>
      <c r="EQ183" s="10"/>
      <c r="ER183" s="11"/>
      <c r="ES183" s="10"/>
      <c r="ET183" s="11"/>
      <c r="EU183" s="10"/>
      <c r="EV183" s="11"/>
      <c r="EW183" s="10"/>
      <c r="EX183" s="11"/>
      <c r="EY183" s="10"/>
      <c r="EZ183" s="11"/>
      <c r="FA183" s="10"/>
      <c r="FB183" s="11"/>
      <c r="FC183" s="10"/>
      <c r="FD183" s="11"/>
      <c r="FE183" s="10"/>
      <c r="FF183" s="11"/>
      <c r="FG183" s="10"/>
      <c r="FH183" s="11"/>
      <c r="FI183" s="10"/>
      <c r="FJ183" s="11"/>
      <c r="FK183" s="10"/>
      <c r="FL183" s="11"/>
      <c r="FM183" s="10"/>
      <c r="FN183" s="11"/>
      <c r="FO183" s="10"/>
      <c r="FP183" s="11"/>
      <c r="FQ183" s="10"/>
      <c r="FR183" s="11"/>
      <c r="FS183" s="10"/>
      <c r="FT183" s="11"/>
      <c r="FU183" s="10"/>
      <c r="FV183" s="11"/>
      <c r="FW183" s="10"/>
      <c r="FX183" s="11"/>
      <c r="FY183" s="10"/>
      <c r="FZ183" s="11"/>
      <c r="GA183" s="10"/>
      <c r="GB183" s="11"/>
      <c r="GC183" s="10"/>
      <c r="GD183" s="11"/>
      <c r="GE183" s="10"/>
      <c r="GF183" s="11"/>
      <c r="GG183" s="10"/>
      <c r="GH183" s="11"/>
      <c r="GI183" s="10"/>
      <c r="GJ183" s="11"/>
      <c r="GK183" s="10"/>
      <c r="GL183" s="11"/>
      <c r="GM183" s="10"/>
      <c r="GN183" s="11"/>
      <c r="GO183" s="10"/>
      <c r="GP183" s="11"/>
      <c r="GQ183" s="10"/>
      <c r="GR183" s="11"/>
      <c r="GS183" s="10"/>
      <c r="GT183" s="11"/>
      <c r="GU183" s="10"/>
      <c r="GV183" s="11"/>
      <c r="GW183" s="10"/>
      <c r="GX183" s="11"/>
      <c r="GY183" s="10"/>
      <c r="GZ183" s="11"/>
      <c r="HA183" s="10"/>
      <c r="HB183" s="11"/>
      <c r="HC183" s="10"/>
      <c r="HD183" s="11"/>
      <c r="HE183" s="10"/>
      <c r="HF183" s="11"/>
      <c r="HG183" s="10"/>
      <c r="HH183" s="11"/>
      <c r="HI183" s="10"/>
      <c r="HJ183" s="11"/>
      <c r="HK183" s="10"/>
      <c r="HL183" s="11"/>
      <c r="HM183" s="10"/>
      <c r="HN183" s="11"/>
      <c r="HO183" s="10"/>
      <c r="HP183" s="11"/>
      <c r="HQ183" s="10"/>
      <c r="HR183" s="11"/>
      <c r="HS183" s="10"/>
      <c r="HT183" s="11"/>
      <c r="HU183" s="10"/>
      <c r="HV183" s="11"/>
      <c r="HW183" s="10"/>
      <c r="HX183" s="11"/>
      <c r="HY183" s="10"/>
      <c r="HZ183" s="11"/>
      <c r="IA183" s="10"/>
      <c r="IB183" s="11"/>
      <c r="IC183" s="10"/>
      <c r="ID183" s="11"/>
      <c r="IE183" s="10"/>
      <c r="IF183" s="11"/>
      <c r="IG183" s="10"/>
      <c r="IH183" s="11"/>
      <c r="II183" s="10"/>
      <c r="IJ183" s="11"/>
      <c r="IK183" s="10"/>
      <c r="IL183" s="11"/>
      <c r="IM183" s="10"/>
      <c r="IN183" s="11"/>
      <c r="IO183" s="10"/>
      <c r="IP183" s="11"/>
      <c r="IQ183" s="10"/>
      <c r="IR183" s="11"/>
      <c r="IS183" s="10"/>
      <c r="IT183" s="11"/>
      <c r="IU183" s="10"/>
      <c r="IV183" s="11"/>
      <c r="IW183" s="10"/>
      <c r="IX183" s="11"/>
      <c r="IY183" s="10"/>
      <c r="IZ183" s="11"/>
      <c r="JA183" s="10"/>
      <c r="JB183" s="11"/>
      <c r="JC183" s="10"/>
      <c r="JD183" s="11"/>
      <c r="JE183" s="10"/>
      <c r="JF183" s="11"/>
      <c r="JG183" s="10"/>
      <c r="JH183" s="11"/>
      <c r="JI183" s="10"/>
      <c r="JJ183" s="11"/>
      <c r="JK183" s="10"/>
      <c r="JL183" s="11"/>
      <c r="JM183" s="10"/>
      <c r="JN183" s="11"/>
      <c r="JO183" s="10"/>
      <c r="JP183" s="11"/>
      <c r="JQ183" s="10"/>
      <c r="JR183" s="11"/>
      <c r="JS183" s="10"/>
      <c r="JT183" s="11"/>
      <c r="JU183" s="10"/>
      <c r="JV183" s="11"/>
      <c r="JW183" s="10"/>
      <c r="JX183" s="11"/>
      <c r="JY183" s="10"/>
      <c r="JZ183" s="11"/>
      <c r="KA183" s="10"/>
      <c r="KB183" s="11"/>
      <c r="KC183" s="10"/>
      <c r="KD183" s="11"/>
      <c r="KF183" s="21"/>
      <c r="KG183" s="21"/>
      <c r="KH183" s="21"/>
      <c r="KI183" s="21"/>
      <c r="KJ183" s="21"/>
      <c r="KK183" s="21"/>
      <c r="KL183" s="21"/>
      <c r="KM183" s="21"/>
      <c r="KN183" s="21"/>
      <c r="KO183" s="21"/>
      <c r="KP183" s="21"/>
      <c r="KQ183" s="21"/>
      <c r="KR183" s="21"/>
      <c r="KS183" s="21"/>
      <c r="KT183" s="21"/>
      <c r="KU183" s="21"/>
      <c r="KV183" s="21"/>
      <c r="KW183" s="21"/>
      <c r="KX183" s="21"/>
      <c r="KY183" s="21"/>
      <c r="KZ183" s="21"/>
      <c r="LA183" s="21"/>
      <c r="LB183" s="21"/>
      <c r="LC183" s="21"/>
      <c r="LD183" s="21"/>
      <c r="LE183" s="21"/>
      <c r="LF183" s="21"/>
      <c r="LG183" s="21"/>
      <c r="LH183" s="21"/>
      <c r="LI183" s="21"/>
      <c r="LJ183" s="21"/>
      <c r="LK183" s="21"/>
      <c r="LL183" s="21"/>
      <c r="LM183" s="21"/>
      <c r="LN183" s="21"/>
      <c r="LO183" s="21"/>
      <c r="LP183" s="21"/>
      <c r="LQ183" s="21"/>
      <c r="LR183" s="21"/>
      <c r="LS183" s="21"/>
      <c r="LT183" s="21"/>
      <c r="LU183" s="21"/>
      <c r="LV183" s="21"/>
      <c r="LW183" s="21"/>
      <c r="LX183" s="21"/>
      <c r="LY183" s="21"/>
      <c r="LZ183" s="21"/>
      <c r="MA183" s="21"/>
      <c r="MB183" s="21"/>
      <c r="MC183" s="21"/>
      <c r="MD183" s="21"/>
      <c r="ME183" s="21"/>
      <c r="MF183" s="21"/>
      <c r="MG183" s="21"/>
      <c r="MH183" s="21"/>
      <c r="MI183" s="21"/>
      <c r="MJ183" s="21"/>
      <c r="MK183" s="21"/>
      <c r="ML183" s="21"/>
      <c r="MM183" s="21"/>
      <c r="MN183" s="21"/>
      <c r="MO183" s="21"/>
      <c r="MP183" s="21"/>
      <c r="MQ183" s="21"/>
      <c r="MR183" s="21"/>
      <c r="MS183" s="21"/>
      <c r="MT183" s="21"/>
      <c r="MU183" s="21"/>
      <c r="MV183" s="21"/>
      <c r="MW183" s="21"/>
      <c r="MX183" s="21"/>
      <c r="MY183" s="21"/>
      <c r="MZ183" s="21"/>
      <c r="NA183" s="21"/>
      <c r="NB183" s="21"/>
      <c r="NC183" s="21"/>
      <c r="ND183" s="21"/>
      <c r="NE183" s="21"/>
      <c r="NF183" s="21"/>
      <c r="NG183" s="21"/>
      <c r="NH183" s="21"/>
      <c r="NI183" s="21"/>
      <c r="NJ183" s="21"/>
      <c r="NK183" s="21"/>
      <c r="NL183" s="21"/>
      <c r="NM183" s="21"/>
      <c r="NN183" s="21"/>
      <c r="NO183" s="21"/>
      <c r="NP183" s="21"/>
      <c r="NQ183" s="21"/>
      <c r="NR183" s="21"/>
      <c r="NS183" s="21"/>
      <c r="NT183" s="21"/>
      <c r="NU183" s="21"/>
      <c r="NV183" s="21"/>
      <c r="NW183" s="21"/>
      <c r="NX183" s="21"/>
      <c r="NY183" s="21"/>
      <c r="NZ183" s="21"/>
      <c r="OA183" s="21"/>
      <c r="OB183" s="21"/>
      <c r="OC183" s="21"/>
      <c r="OD183" s="21"/>
      <c r="OE183" s="21"/>
      <c r="OF183" s="21"/>
      <c r="OG183" s="21"/>
      <c r="OH183" s="21"/>
      <c r="OI183" s="21"/>
      <c r="OJ183" s="21"/>
      <c r="OK183" s="21"/>
      <c r="OL183" s="21"/>
      <c r="OM183" s="21"/>
      <c r="ON183" s="21"/>
      <c r="OO183" s="21"/>
      <c r="OP183" s="21"/>
      <c r="OQ183" s="21"/>
      <c r="OR183" s="21"/>
      <c r="OS183" s="21"/>
      <c r="OT183" s="21"/>
      <c r="OU183" s="21"/>
      <c r="OV183" s="21"/>
      <c r="OW183" s="21"/>
      <c r="OX183" s="21"/>
      <c r="OY183" s="21"/>
      <c r="OZ183" s="21"/>
      <c r="PA183" s="21"/>
      <c r="PB183" s="21"/>
      <c r="PC183" s="21"/>
      <c r="PD183" s="21"/>
      <c r="PE183" s="21"/>
      <c r="PF183" s="21"/>
      <c r="PG183" s="21"/>
      <c r="PH183" s="21"/>
      <c r="PI183" s="21"/>
      <c r="PJ183" s="21"/>
      <c r="PK183" s="21"/>
      <c r="PL183" s="21"/>
      <c r="PM183" s="21"/>
      <c r="PN183" s="21"/>
      <c r="PO183" s="21"/>
      <c r="PP183" s="21"/>
      <c r="PQ183" s="21"/>
      <c r="PR183" s="21"/>
      <c r="PS183" s="21"/>
      <c r="PT183" s="21"/>
      <c r="PU183" s="21"/>
      <c r="PV183" s="21"/>
      <c r="PW183" s="21"/>
      <c r="PX183" s="21"/>
      <c r="PY183" s="21"/>
      <c r="PZ183" s="21"/>
      <c r="QA183" s="21"/>
      <c r="QB183" s="21"/>
      <c r="QC183" s="21"/>
      <c r="QD183" s="21"/>
      <c r="QE183" s="21"/>
      <c r="QF183" s="21"/>
      <c r="QG183" s="21"/>
      <c r="QH183" s="21"/>
      <c r="QI183" s="21"/>
      <c r="QJ183" s="21"/>
      <c r="QK183" s="21"/>
      <c r="QL183" s="21"/>
      <c r="QM183" s="21"/>
      <c r="QN183" s="21"/>
      <c r="QO183" s="21"/>
      <c r="QP183" s="21"/>
      <c r="QQ183" s="21"/>
      <c r="QR183" s="21"/>
      <c r="QS183" s="21"/>
      <c r="QT183" s="21"/>
      <c r="QU183" s="21"/>
      <c r="QV183" s="21"/>
      <c r="QW183" s="21"/>
      <c r="QX183" s="21"/>
      <c r="QY183" s="21"/>
      <c r="QZ183" s="21"/>
      <c r="RA183" s="21"/>
      <c r="RB183" s="21"/>
      <c r="RC183" s="21"/>
      <c r="RD183" s="21"/>
      <c r="RE183" s="21"/>
      <c r="RF183" s="21"/>
      <c r="RG183" s="21"/>
      <c r="RH183" s="21"/>
      <c r="RI183" s="21"/>
      <c r="RJ183" s="21"/>
      <c r="RK183" s="21"/>
      <c r="RL183" s="21"/>
      <c r="RM183" s="21"/>
      <c r="RN183" s="21"/>
      <c r="RO183" s="21"/>
      <c r="RP183" s="21"/>
      <c r="RQ183" s="21"/>
      <c r="RR183" s="21"/>
      <c r="RS183" s="21"/>
      <c r="RT183" s="21"/>
      <c r="RU183" s="21"/>
      <c r="RV183" s="21"/>
      <c r="RW183" s="21"/>
      <c r="RX183" s="21"/>
      <c r="RY183" s="21"/>
      <c r="RZ183" s="21"/>
      <c r="SA183" s="21"/>
      <c r="SB183" s="21"/>
      <c r="SC183" s="21"/>
      <c r="SD183" s="21"/>
      <c r="SE183" s="21"/>
      <c r="SF183" s="21"/>
      <c r="SG183" s="21"/>
      <c r="SH183" s="21"/>
      <c r="SI183" s="21"/>
      <c r="SJ183" s="21"/>
      <c r="SK183" s="21"/>
      <c r="SL183" s="21"/>
      <c r="SM183" s="21"/>
      <c r="SN183" s="21"/>
      <c r="SO183" s="21"/>
      <c r="SP183" s="21"/>
      <c r="SQ183" s="21"/>
      <c r="SR183" s="21"/>
      <c r="SS183" s="21"/>
      <c r="ST183" s="21"/>
      <c r="SU183" s="21"/>
      <c r="SV183" s="21"/>
      <c r="SW183" s="21"/>
      <c r="SX183" s="21"/>
      <c r="SY183" s="21"/>
      <c r="SZ183" s="21"/>
      <c r="TA183" s="21"/>
      <c r="TB183" s="21"/>
      <c r="TC183" s="21"/>
      <c r="TD183" s="21"/>
      <c r="TE183" s="21"/>
      <c r="TF183" s="21"/>
      <c r="TG183" s="21"/>
      <c r="TH183" s="21"/>
      <c r="TI183" s="21"/>
      <c r="TJ183" s="21"/>
      <c r="TK183" s="21"/>
      <c r="TL183" s="21"/>
      <c r="TM183" s="21"/>
      <c r="TN183" s="21"/>
      <c r="TO183" s="21"/>
      <c r="TP183" s="21"/>
      <c r="TQ183" s="21"/>
      <c r="TR183" s="21"/>
      <c r="TS183" s="21"/>
      <c r="TT183" s="21"/>
      <c r="TU183" s="21"/>
      <c r="TV183" s="21"/>
      <c r="TW183" s="21"/>
      <c r="TX183" s="21"/>
      <c r="TY183" s="21"/>
      <c r="TZ183" s="21"/>
      <c r="UA183" s="21"/>
      <c r="UB183" s="21"/>
      <c r="UC183" s="21"/>
      <c r="UD183" s="21"/>
      <c r="UE183" s="21"/>
      <c r="UF183" s="21"/>
      <c r="UG183" s="21"/>
      <c r="UH183" s="21"/>
      <c r="UI183" s="21"/>
      <c r="UJ183" s="21"/>
      <c r="UK183" s="21"/>
      <c r="UL183" s="21"/>
      <c r="UM183" s="21"/>
      <c r="UN183" s="21"/>
      <c r="UO183" s="21"/>
      <c r="UP183" s="21"/>
      <c r="UQ183" s="21"/>
      <c r="UR183" s="21"/>
      <c r="US183" s="21"/>
      <c r="UT183" s="21"/>
      <c r="UU183" s="21"/>
      <c r="UV183" s="21"/>
      <c r="UW183" s="21"/>
      <c r="UX183" s="21"/>
      <c r="UY183" s="21"/>
      <c r="UZ183" s="21"/>
      <c r="VA183" s="21"/>
      <c r="VB183" s="21"/>
      <c r="VC183" s="21"/>
      <c r="VD183" s="21"/>
      <c r="VE183" s="21"/>
      <c r="VF183" s="21"/>
      <c r="VG183" s="21"/>
      <c r="VH183" s="21"/>
      <c r="VI183" s="21"/>
      <c r="VJ183" s="21"/>
      <c r="VK183" s="21"/>
      <c r="VL183" s="21"/>
      <c r="VM183" s="21"/>
      <c r="VN183" s="21"/>
      <c r="VO183" s="21"/>
      <c r="VP183" s="21"/>
      <c r="VQ183" s="21"/>
      <c r="VR183" s="21"/>
      <c r="VS183" s="21"/>
    </row>
    <row r="184" spans="1:591" s="19" customFormat="1" ht="14.5" x14ac:dyDescent="0.45">
      <c r="A184" s="19" t="s">
        <v>303</v>
      </c>
      <c r="B184" s="20">
        <v>5</v>
      </c>
      <c r="C184" s="10"/>
      <c r="D184" s="11"/>
      <c r="E184" s="10"/>
      <c r="F184" s="11"/>
      <c r="G184" s="10"/>
      <c r="H184" s="11"/>
      <c r="I184" s="10"/>
      <c r="J184" s="11"/>
      <c r="K184" s="10"/>
      <c r="L184" s="11"/>
      <c r="M184" s="10"/>
      <c r="N184" s="11" t="s">
        <v>143</v>
      </c>
      <c r="O184" s="10" t="s">
        <v>143</v>
      </c>
      <c r="P184" s="11"/>
      <c r="Q184" s="10"/>
      <c r="R184" s="11"/>
      <c r="S184" s="10"/>
      <c r="T184" s="11"/>
      <c r="U184" s="10"/>
      <c r="V184" s="11"/>
      <c r="W184" s="10"/>
      <c r="X184" s="11"/>
      <c r="Y184" s="10"/>
      <c r="Z184" s="11"/>
      <c r="AA184" s="10" t="s">
        <v>143</v>
      </c>
      <c r="AB184" s="11"/>
      <c r="AC184" s="10"/>
      <c r="AD184" s="11" t="s">
        <v>143</v>
      </c>
      <c r="AE184" s="10" t="s">
        <v>143</v>
      </c>
      <c r="AF184" s="11"/>
      <c r="AG184" s="10"/>
      <c r="AH184" s="11"/>
      <c r="AI184" s="10"/>
      <c r="AJ184" s="11"/>
      <c r="AK184" s="10"/>
      <c r="AL184" s="11"/>
      <c r="AM184" s="10"/>
      <c r="AN184" s="11"/>
      <c r="AO184" s="10"/>
      <c r="AP184" s="11"/>
      <c r="AQ184" s="10"/>
      <c r="AR184" s="11"/>
      <c r="AS184" s="10"/>
      <c r="AT184" s="11"/>
      <c r="AU184" s="10"/>
      <c r="AV184" s="11"/>
      <c r="AW184" s="10"/>
      <c r="AX184" s="11"/>
      <c r="AY184" s="10"/>
      <c r="AZ184" s="11"/>
      <c r="BA184" s="10"/>
      <c r="BB184" s="11"/>
      <c r="BC184" s="10"/>
      <c r="BD184" s="11"/>
      <c r="BE184" s="10"/>
      <c r="BF184" s="11"/>
      <c r="BG184" s="10"/>
      <c r="BH184" s="11"/>
      <c r="BI184" s="10"/>
      <c r="BJ184" s="11"/>
      <c r="BK184" s="10"/>
      <c r="BL184" s="11"/>
      <c r="BM184" s="10"/>
      <c r="BN184" s="11"/>
      <c r="BO184" s="10"/>
      <c r="BP184" s="11"/>
      <c r="BQ184" s="10"/>
      <c r="BR184" s="11"/>
      <c r="BS184" s="10"/>
      <c r="BT184" s="11"/>
      <c r="BU184" s="10"/>
      <c r="BV184" s="11"/>
      <c r="BW184" s="10"/>
      <c r="BX184" s="11"/>
      <c r="BY184" s="10"/>
      <c r="BZ184" s="11"/>
      <c r="CA184" s="10"/>
      <c r="CB184" s="11"/>
      <c r="CC184" s="10"/>
      <c r="CD184" s="11"/>
      <c r="CE184" s="10"/>
      <c r="CF184" s="11"/>
      <c r="CG184" s="10"/>
      <c r="CH184" s="11"/>
      <c r="CI184" s="10"/>
      <c r="CJ184" s="11"/>
      <c r="CK184" s="10"/>
      <c r="CL184" s="11"/>
      <c r="CM184" s="10"/>
      <c r="CN184" s="11"/>
      <c r="CO184" s="10"/>
      <c r="CP184" s="11"/>
      <c r="CQ184" s="10"/>
      <c r="CR184" s="11"/>
      <c r="CS184" s="10"/>
      <c r="CT184" s="11"/>
      <c r="CU184" s="10"/>
      <c r="CV184" s="11"/>
      <c r="CW184" s="10"/>
      <c r="CX184" s="11"/>
      <c r="CY184" s="10"/>
      <c r="CZ184" s="11"/>
      <c r="DA184" s="10"/>
      <c r="DB184" s="11"/>
      <c r="DC184" s="10"/>
      <c r="DD184" s="11"/>
      <c r="DE184" s="10"/>
      <c r="DF184" s="11"/>
      <c r="DG184" s="10"/>
      <c r="DH184" s="11"/>
      <c r="DI184" s="10"/>
      <c r="DJ184" s="11"/>
      <c r="DK184" s="10"/>
      <c r="DL184" s="11"/>
      <c r="DM184" s="10"/>
      <c r="DN184" s="11"/>
      <c r="DO184" s="10"/>
      <c r="DP184" s="11"/>
      <c r="DQ184" s="10"/>
      <c r="DR184" s="11"/>
      <c r="DS184" s="10"/>
      <c r="DT184" s="11"/>
      <c r="DU184" s="10"/>
      <c r="DV184" s="11"/>
      <c r="DW184" s="10"/>
      <c r="DX184" s="11"/>
      <c r="DY184" s="10"/>
      <c r="DZ184" s="11"/>
      <c r="EA184" s="10"/>
      <c r="EB184" s="11"/>
      <c r="EC184" s="10"/>
      <c r="ED184" s="11"/>
      <c r="EE184" s="10"/>
      <c r="EF184" s="11"/>
      <c r="EG184" s="10"/>
      <c r="EH184" s="11"/>
      <c r="EI184" s="10"/>
      <c r="EJ184" s="11"/>
      <c r="EK184" s="10"/>
      <c r="EL184" s="11"/>
      <c r="EM184" s="10"/>
      <c r="EN184" s="11"/>
      <c r="EO184" s="10"/>
      <c r="EP184" s="11"/>
      <c r="EQ184" s="10"/>
      <c r="ER184" s="11"/>
      <c r="ES184" s="10"/>
      <c r="ET184" s="11"/>
      <c r="EU184" s="10"/>
      <c r="EV184" s="11"/>
      <c r="EW184" s="10"/>
      <c r="EX184" s="11"/>
      <c r="EY184" s="10"/>
      <c r="EZ184" s="11"/>
      <c r="FA184" s="10"/>
      <c r="FB184" s="11"/>
      <c r="FC184" s="10"/>
      <c r="FD184" s="11"/>
      <c r="FE184" s="10"/>
      <c r="FF184" s="11"/>
      <c r="FG184" s="10"/>
      <c r="FH184" s="11"/>
      <c r="FI184" s="10"/>
      <c r="FJ184" s="11"/>
      <c r="FK184" s="10"/>
      <c r="FL184" s="11"/>
      <c r="FM184" s="10"/>
      <c r="FN184" s="11"/>
      <c r="FO184" s="10"/>
      <c r="FP184" s="11"/>
      <c r="FQ184" s="10"/>
      <c r="FR184" s="11"/>
      <c r="FS184" s="10"/>
      <c r="FT184" s="11"/>
      <c r="FU184" s="10"/>
      <c r="FV184" s="11"/>
      <c r="FW184" s="10"/>
      <c r="FX184" s="11"/>
      <c r="FY184" s="10"/>
      <c r="FZ184" s="11"/>
      <c r="GA184" s="10"/>
      <c r="GB184" s="11"/>
      <c r="GC184" s="10"/>
      <c r="GD184" s="11"/>
      <c r="GE184" s="10"/>
      <c r="GF184" s="11"/>
      <c r="GG184" s="10"/>
      <c r="GH184" s="11"/>
      <c r="GI184" s="10"/>
      <c r="GJ184" s="11"/>
      <c r="GK184" s="10"/>
      <c r="GL184" s="11"/>
      <c r="GM184" s="10"/>
      <c r="GN184" s="11"/>
      <c r="GO184" s="10"/>
      <c r="GP184" s="11"/>
      <c r="GQ184" s="10"/>
      <c r="GR184" s="11"/>
      <c r="GS184" s="10"/>
      <c r="GT184" s="11"/>
      <c r="GU184" s="10"/>
      <c r="GV184" s="11"/>
      <c r="GW184" s="10"/>
      <c r="GX184" s="11"/>
      <c r="GY184" s="10"/>
      <c r="GZ184" s="11"/>
      <c r="HA184" s="10"/>
      <c r="HB184" s="11"/>
      <c r="HC184" s="10"/>
      <c r="HD184" s="11"/>
      <c r="HE184" s="10"/>
      <c r="HF184" s="11"/>
      <c r="HG184" s="10"/>
      <c r="HH184" s="11"/>
      <c r="HI184" s="10"/>
      <c r="HJ184" s="11"/>
      <c r="HK184" s="10"/>
      <c r="HL184" s="11"/>
      <c r="HM184" s="10"/>
      <c r="HN184" s="11"/>
      <c r="HO184" s="10"/>
      <c r="HP184" s="11"/>
      <c r="HQ184" s="10"/>
      <c r="HR184" s="11"/>
      <c r="HS184" s="10"/>
      <c r="HT184" s="11"/>
      <c r="HU184" s="10"/>
      <c r="HV184" s="11"/>
      <c r="HW184" s="10"/>
      <c r="HX184" s="11"/>
      <c r="HY184" s="10"/>
      <c r="HZ184" s="11"/>
      <c r="IA184" s="10"/>
      <c r="IB184" s="11"/>
      <c r="IC184" s="10"/>
      <c r="ID184" s="11"/>
      <c r="IE184" s="10"/>
      <c r="IF184" s="11"/>
      <c r="IG184" s="10"/>
      <c r="IH184" s="11"/>
      <c r="II184" s="10"/>
      <c r="IJ184" s="11"/>
      <c r="IK184" s="10"/>
      <c r="IL184" s="11"/>
      <c r="IM184" s="10"/>
      <c r="IN184" s="11"/>
      <c r="IO184" s="10"/>
      <c r="IP184" s="11"/>
      <c r="IQ184" s="10"/>
      <c r="IR184" s="11"/>
      <c r="IS184" s="10"/>
      <c r="IT184" s="11"/>
      <c r="IU184" s="10"/>
      <c r="IV184" s="11"/>
      <c r="IW184" s="10"/>
      <c r="IX184" s="11"/>
      <c r="IY184" s="10"/>
      <c r="IZ184" s="11"/>
      <c r="JA184" s="10"/>
      <c r="JB184" s="11"/>
      <c r="JC184" s="10"/>
      <c r="JD184" s="11"/>
      <c r="JE184" s="10"/>
      <c r="JF184" s="11"/>
      <c r="JG184" s="10"/>
      <c r="JH184" s="11"/>
      <c r="JI184" s="10"/>
      <c r="JJ184" s="11"/>
      <c r="JK184" s="10"/>
      <c r="JL184" s="11"/>
      <c r="JM184" s="10"/>
      <c r="JN184" s="11"/>
      <c r="JO184" s="10"/>
      <c r="JP184" s="11"/>
      <c r="JQ184" s="10"/>
      <c r="JR184" s="11"/>
      <c r="JS184" s="10"/>
      <c r="JT184" s="11"/>
      <c r="JU184" s="10"/>
      <c r="JV184" s="11"/>
      <c r="JW184" s="10"/>
      <c r="JX184" s="11"/>
      <c r="JY184" s="10"/>
      <c r="JZ184" s="11"/>
      <c r="KA184" s="10"/>
      <c r="KB184" s="11"/>
      <c r="KC184" s="10"/>
      <c r="KD184" s="11"/>
      <c r="KF184" s="21"/>
      <c r="KG184" s="21"/>
      <c r="KH184" s="21"/>
      <c r="KI184" s="21"/>
      <c r="KJ184" s="21"/>
      <c r="KK184" s="21"/>
      <c r="KL184" s="21"/>
      <c r="KM184" s="21"/>
      <c r="KN184" s="21"/>
      <c r="KO184" s="21"/>
      <c r="KP184" s="21"/>
      <c r="KQ184" s="21"/>
      <c r="KR184" s="21"/>
      <c r="KS184" s="21"/>
      <c r="KT184" s="21"/>
      <c r="KU184" s="21"/>
      <c r="KV184" s="21"/>
      <c r="KW184" s="21"/>
      <c r="KX184" s="21"/>
      <c r="KY184" s="21"/>
      <c r="KZ184" s="21"/>
      <c r="LA184" s="21"/>
      <c r="LB184" s="21"/>
      <c r="LC184" s="21"/>
      <c r="LD184" s="21"/>
      <c r="LE184" s="21"/>
      <c r="LF184" s="21"/>
      <c r="LG184" s="21"/>
      <c r="LH184" s="21"/>
      <c r="LI184" s="21"/>
      <c r="LJ184" s="21"/>
      <c r="LK184" s="21"/>
      <c r="LL184" s="21"/>
      <c r="LM184" s="21"/>
      <c r="LN184" s="21"/>
      <c r="LO184" s="21"/>
      <c r="LP184" s="21"/>
      <c r="LQ184" s="21"/>
      <c r="LR184" s="21"/>
      <c r="LS184" s="21"/>
      <c r="LT184" s="21"/>
      <c r="LU184" s="21"/>
      <c r="LV184" s="21"/>
      <c r="LW184" s="21"/>
      <c r="LX184" s="21"/>
      <c r="LY184" s="21"/>
      <c r="LZ184" s="21"/>
      <c r="MA184" s="21"/>
      <c r="MB184" s="21"/>
      <c r="MC184" s="21"/>
      <c r="MD184" s="21"/>
      <c r="ME184" s="21"/>
      <c r="MF184" s="21"/>
      <c r="MG184" s="21"/>
      <c r="MH184" s="21"/>
      <c r="MI184" s="21"/>
      <c r="MJ184" s="21"/>
      <c r="MK184" s="21"/>
      <c r="ML184" s="21"/>
      <c r="MM184" s="21"/>
      <c r="MN184" s="21"/>
      <c r="MO184" s="21"/>
      <c r="MP184" s="21"/>
      <c r="MQ184" s="21"/>
      <c r="MR184" s="21"/>
      <c r="MS184" s="21"/>
      <c r="MT184" s="21"/>
      <c r="MU184" s="21"/>
      <c r="MV184" s="21"/>
      <c r="MW184" s="21"/>
      <c r="MX184" s="21"/>
      <c r="MY184" s="21"/>
      <c r="MZ184" s="21"/>
      <c r="NA184" s="21"/>
      <c r="NB184" s="21"/>
      <c r="NC184" s="21"/>
      <c r="ND184" s="21"/>
      <c r="NE184" s="21"/>
      <c r="NF184" s="21"/>
      <c r="NG184" s="21"/>
      <c r="NH184" s="21"/>
      <c r="NI184" s="21"/>
      <c r="NJ184" s="21"/>
      <c r="NK184" s="21"/>
      <c r="NL184" s="21"/>
      <c r="NM184" s="21"/>
      <c r="NN184" s="21"/>
      <c r="NO184" s="21"/>
      <c r="NP184" s="21"/>
      <c r="NQ184" s="21"/>
      <c r="NR184" s="21"/>
      <c r="NS184" s="21"/>
      <c r="NT184" s="21"/>
      <c r="NU184" s="21"/>
      <c r="NV184" s="21"/>
      <c r="NW184" s="21"/>
      <c r="NX184" s="21"/>
      <c r="NY184" s="21"/>
      <c r="NZ184" s="21"/>
      <c r="OA184" s="21"/>
      <c r="OB184" s="21"/>
      <c r="OC184" s="21"/>
      <c r="OD184" s="21"/>
      <c r="OE184" s="21"/>
      <c r="OF184" s="21"/>
      <c r="OG184" s="21"/>
      <c r="OH184" s="21"/>
      <c r="OI184" s="21"/>
      <c r="OJ184" s="21"/>
      <c r="OK184" s="21"/>
      <c r="OL184" s="21"/>
      <c r="OM184" s="21"/>
      <c r="ON184" s="21"/>
      <c r="OO184" s="21"/>
      <c r="OP184" s="21"/>
      <c r="OQ184" s="21"/>
      <c r="OR184" s="21"/>
      <c r="OS184" s="21"/>
      <c r="OT184" s="21"/>
      <c r="OU184" s="21"/>
      <c r="OV184" s="21"/>
      <c r="OW184" s="21"/>
      <c r="OX184" s="21"/>
      <c r="OY184" s="21"/>
      <c r="OZ184" s="21"/>
      <c r="PA184" s="21"/>
      <c r="PB184" s="21"/>
      <c r="PC184" s="21"/>
      <c r="PD184" s="21"/>
      <c r="PE184" s="21"/>
      <c r="PF184" s="21"/>
      <c r="PG184" s="21"/>
      <c r="PH184" s="21"/>
      <c r="PI184" s="21"/>
      <c r="PJ184" s="21"/>
      <c r="PK184" s="21"/>
      <c r="PL184" s="21"/>
      <c r="PM184" s="21"/>
      <c r="PN184" s="21"/>
      <c r="PO184" s="21"/>
      <c r="PP184" s="21"/>
      <c r="PQ184" s="21"/>
      <c r="PR184" s="21"/>
      <c r="PS184" s="21"/>
      <c r="PT184" s="21"/>
      <c r="PU184" s="21"/>
      <c r="PV184" s="21"/>
      <c r="PW184" s="21"/>
      <c r="PX184" s="21"/>
      <c r="PY184" s="21"/>
      <c r="PZ184" s="21"/>
      <c r="QA184" s="21"/>
      <c r="QB184" s="21"/>
      <c r="QC184" s="21"/>
      <c r="QD184" s="21"/>
      <c r="QE184" s="21"/>
      <c r="QF184" s="21"/>
      <c r="QG184" s="21"/>
      <c r="QH184" s="21"/>
      <c r="QI184" s="21"/>
      <c r="QJ184" s="21"/>
      <c r="QK184" s="21"/>
      <c r="QL184" s="21"/>
      <c r="QM184" s="21"/>
      <c r="QN184" s="21"/>
      <c r="QO184" s="21"/>
      <c r="QP184" s="21"/>
      <c r="QQ184" s="21"/>
      <c r="QR184" s="21"/>
      <c r="QS184" s="21"/>
      <c r="QT184" s="21"/>
      <c r="QU184" s="21"/>
      <c r="QV184" s="21"/>
      <c r="QW184" s="21"/>
      <c r="QX184" s="21"/>
      <c r="QY184" s="21"/>
      <c r="QZ184" s="21"/>
      <c r="RA184" s="21"/>
      <c r="RB184" s="21"/>
      <c r="RC184" s="21"/>
      <c r="RD184" s="21"/>
      <c r="RE184" s="21"/>
      <c r="RF184" s="21"/>
      <c r="RG184" s="21"/>
      <c r="RH184" s="21"/>
      <c r="RI184" s="21"/>
      <c r="RJ184" s="21"/>
      <c r="RK184" s="21"/>
      <c r="RL184" s="21"/>
      <c r="RM184" s="21"/>
      <c r="RN184" s="21"/>
      <c r="RO184" s="21"/>
      <c r="RP184" s="21"/>
      <c r="RQ184" s="21"/>
      <c r="RR184" s="21"/>
      <c r="RS184" s="21"/>
      <c r="RT184" s="21"/>
      <c r="RU184" s="21"/>
      <c r="RV184" s="21"/>
      <c r="RW184" s="21"/>
      <c r="RX184" s="21"/>
      <c r="RY184" s="21"/>
      <c r="RZ184" s="21"/>
      <c r="SA184" s="21"/>
      <c r="SB184" s="21"/>
      <c r="SC184" s="21"/>
      <c r="SD184" s="21"/>
      <c r="SE184" s="21"/>
      <c r="SF184" s="21"/>
      <c r="SG184" s="21"/>
      <c r="SH184" s="21"/>
      <c r="SI184" s="21"/>
      <c r="SJ184" s="21"/>
      <c r="SK184" s="21"/>
      <c r="SL184" s="21"/>
      <c r="SM184" s="21"/>
      <c r="SN184" s="21"/>
      <c r="SO184" s="21"/>
      <c r="SP184" s="21"/>
      <c r="SQ184" s="21"/>
      <c r="SR184" s="21"/>
      <c r="SS184" s="21"/>
      <c r="ST184" s="21"/>
      <c r="SU184" s="21"/>
      <c r="SV184" s="21"/>
      <c r="SW184" s="21"/>
      <c r="SX184" s="21"/>
      <c r="SY184" s="21"/>
      <c r="SZ184" s="21"/>
      <c r="TA184" s="21"/>
      <c r="TB184" s="21"/>
      <c r="TC184" s="21"/>
      <c r="TD184" s="21"/>
      <c r="TE184" s="21"/>
      <c r="TF184" s="21"/>
      <c r="TG184" s="21"/>
      <c r="TH184" s="21"/>
      <c r="TI184" s="21"/>
      <c r="TJ184" s="21"/>
      <c r="TK184" s="21"/>
      <c r="TL184" s="21"/>
      <c r="TM184" s="21"/>
      <c r="TN184" s="21"/>
      <c r="TO184" s="21"/>
      <c r="TP184" s="21"/>
      <c r="TQ184" s="21"/>
      <c r="TR184" s="21"/>
      <c r="TS184" s="21"/>
      <c r="TT184" s="21"/>
      <c r="TU184" s="21"/>
      <c r="TV184" s="21"/>
      <c r="TW184" s="21"/>
      <c r="TX184" s="21"/>
      <c r="TY184" s="21"/>
      <c r="TZ184" s="21"/>
      <c r="UA184" s="21"/>
      <c r="UB184" s="21"/>
      <c r="UC184" s="21"/>
      <c r="UD184" s="21"/>
      <c r="UE184" s="21"/>
      <c r="UF184" s="21"/>
      <c r="UG184" s="21"/>
      <c r="UH184" s="21"/>
      <c r="UI184" s="21"/>
      <c r="UJ184" s="21"/>
      <c r="UK184" s="21"/>
      <c r="UL184" s="21"/>
      <c r="UM184" s="21"/>
      <c r="UN184" s="21"/>
      <c r="UO184" s="21"/>
      <c r="UP184" s="21"/>
      <c r="UQ184" s="21"/>
      <c r="UR184" s="21"/>
      <c r="US184" s="21"/>
      <c r="UT184" s="21"/>
      <c r="UU184" s="21"/>
      <c r="UV184" s="21"/>
      <c r="UW184" s="21"/>
      <c r="UX184" s="21"/>
      <c r="UY184" s="21"/>
      <c r="UZ184" s="21"/>
      <c r="VA184" s="21"/>
      <c r="VB184" s="21"/>
      <c r="VC184" s="21"/>
      <c r="VD184" s="21"/>
      <c r="VE184" s="21"/>
      <c r="VF184" s="21"/>
      <c r="VG184" s="21"/>
      <c r="VH184" s="21"/>
      <c r="VI184" s="21"/>
      <c r="VJ184" s="21"/>
      <c r="VK184" s="21"/>
      <c r="VL184" s="21"/>
      <c r="VM184" s="21"/>
      <c r="VN184" s="21"/>
      <c r="VO184" s="21"/>
      <c r="VP184" s="21"/>
      <c r="VQ184" s="21"/>
      <c r="VR184" s="21"/>
      <c r="VS184" s="21"/>
    </row>
    <row r="185" spans="1:591" s="19" customFormat="1" ht="14.5" x14ac:dyDescent="0.45">
      <c r="A185" s="19" t="s">
        <v>90</v>
      </c>
      <c r="B185" s="20">
        <v>7</v>
      </c>
      <c r="C185" s="10"/>
      <c r="D185" s="11"/>
      <c r="E185" s="10"/>
      <c r="F185" s="11"/>
      <c r="G185" s="10"/>
      <c r="H185" s="11"/>
      <c r="I185" s="10"/>
      <c r="J185" s="11"/>
      <c r="K185" s="10"/>
      <c r="L185" s="11" t="s">
        <v>143</v>
      </c>
      <c r="M185" s="10"/>
      <c r="N185" s="11"/>
      <c r="O185" s="10"/>
      <c r="P185" s="11"/>
      <c r="Q185" s="10"/>
      <c r="R185" s="11" t="s">
        <v>143</v>
      </c>
      <c r="S185" s="10"/>
      <c r="T185" s="11" t="s">
        <v>143</v>
      </c>
      <c r="U185" s="10"/>
      <c r="V185" s="11"/>
      <c r="W185" s="10"/>
      <c r="X185" s="11"/>
      <c r="Y185" s="10"/>
      <c r="Z185" s="11"/>
      <c r="AA185" s="10"/>
      <c r="AB185" s="11"/>
      <c r="AC185" s="10"/>
      <c r="AD185" s="11"/>
      <c r="AE185" s="10"/>
      <c r="AF185" s="11" t="s">
        <v>143</v>
      </c>
      <c r="AG185" s="10"/>
      <c r="AH185" s="11"/>
      <c r="AI185" s="10"/>
      <c r="AJ185" s="11"/>
      <c r="AK185" s="10"/>
      <c r="AL185" s="11" t="s">
        <v>143</v>
      </c>
      <c r="AM185" s="10"/>
      <c r="AN185" s="11"/>
      <c r="AO185" s="10" t="s">
        <v>143</v>
      </c>
      <c r="AP185" s="11"/>
      <c r="AQ185" s="10"/>
      <c r="AR185" s="11" t="s">
        <v>143</v>
      </c>
      <c r="AS185" s="10"/>
      <c r="AT185" s="11"/>
      <c r="AU185" s="10"/>
      <c r="AV185" s="11"/>
      <c r="AW185" s="10"/>
      <c r="AX185" s="11"/>
      <c r="AY185" s="10"/>
      <c r="AZ185" s="11"/>
      <c r="BA185" s="10"/>
      <c r="BB185" s="11"/>
      <c r="BC185" s="10"/>
      <c r="BD185" s="11"/>
      <c r="BE185" s="10"/>
      <c r="BF185" s="11"/>
      <c r="BG185" s="10"/>
      <c r="BH185" s="11"/>
      <c r="BI185" s="10"/>
      <c r="BJ185" s="11"/>
      <c r="BK185" s="10"/>
      <c r="BL185" s="11"/>
      <c r="BM185" s="10"/>
      <c r="BN185" s="11"/>
      <c r="BO185" s="10"/>
      <c r="BP185" s="11"/>
      <c r="BQ185" s="10"/>
      <c r="BR185" s="11"/>
      <c r="BS185" s="10"/>
      <c r="BT185" s="11"/>
      <c r="BU185" s="10"/>
      <c r="BV185" s="11"/>
      <c r="BW185" s="10"/>
      <c r="BX185" s="11"/>
      <c r="BY185" s="10"/>
      <c r="BZ185" s="11"/>
      <c r="CA185" s="10"/>
      <c r="CB185" s="11"/>
      <c r="CC185" s="10"/>
      <c r="CD185" s="11"/>
      <c r="CE185" s="10"/>
      <c r="CF185" s="11"/>
      <c r="CG185" s="10"/>
      <c r="CH185" s="11"/>
      <c r="CI185" s="10"/>
      <c r="CJ185" s="11"/>
      <c r="CK185" s="10"/>
      <c r="CL185" s="11"/>
      <c r="CM185" s="10"/>
      <c r="CN185" s="11"/>
      <c r="CO185" s="10"/>
      <c r="CP185" s="11"/>
      <c r="CQ185" s="10"/>
      <c r="CR185" s="11"/>
      <c r="CS185" s="10"/>
      <c r="CT185" s="11"/>
      <c r="CU185" s="10"/>
      <c r="CV185" s="11"/>
      <c r="CW185" s="10"/>
      <c r="CX185" s="11"/>
      <c r="CY185" s="10"/>
      <c r="CZ185" s="11"/>
      <c r="DA185" s="10"/>
      <c r="DB185" s="11"/>
      <c r="DC185" s="10"/>
      <c r="DD185" s="11"/>
      <c r="DE185" s="10"/>
      <c r="DF185" s="11"/>
      <c r="DG185" s="10"/>
      <c r="DH185" s="11"/>
      <c r="DI185" s="10"/>
      <c r="DJ185" s="11"/>
      <c r="DK185" s="10"/>
      <c r="DL185" s="11"/>
      <c r="DM185" s="10"/>
      <c r="DN185" s="11"/>
      <c r="DO185" s="10"/>
      <c r="DP185" s="11"/>
      <c r="DQ185" s="10"/>
      <c r="DR185" s="11"/>
      <c r="DS185" s="10"/>
      <c r="DT185" s="11"/>
      <c r="DU185" s="10"/>
      <c r="DV185" s="11"/>
      <c r="DW185" s="10"/>
      <c r="DX185" s="11"/>
      <c r="DY185" s="10"/>
      <c r="DZ185" s="11"/>
      <c r="EA185" s="10"/>
      <c r="EB185" s="11"/>
      <c r="EC185" s="10"/>
      <c r="ED185" s="11"/>
      <c r="EE185" s="10"/>
      <c r="EF185" s="11"/>
      <c r="EG185" s="10"/>
      <c r="EH185" s="11"/>
      <c r="EI185" s="10"/>
      <c r="EJ185" s="11"/>
      <c r="EK185" s="10"/>
      <c r="EL185" s="11"/>
      <c r="EM185" s="10"/>
      <c r="EN185" s="11"/>
      <c r="EO185" s="10"/>
      <c r="EP185" s="11"/>
      <c r="EQ185" s="10"/>
      <c r="ER185" s="11"/>
      <c r="ES185" s="10"/>
      <c r="ET185" s="11"/>
      <c r="EU185" s="10"/>
      <c r="EV185" s="11"/>
      <c r="EW185" s="10"/>
      <c r="EX185" s="11"/>
      <c r="EY185" s="10"/>
      <c r="EZ185" s="11"/>
      <c r="FA185" s="10"/>
      <c r="FB185" s="11"/>
      <c r="FC185" s="10"/>
      <c r="FD185" s="11"/>
      <c r="FE185" s="10"/>
      <c r="FF185" s="11"/>
      <c r="FG185" s="10"/>
      <c r="FH185" s="11"/>
      <c r="FI185" s="10"/>
      <c r="FJ185" s="11"/>
      <c r="FK185" s="10"/>
      <c r="FL185" s="11"/>
      <c r="FM185" s="10"/>
      <c r="FN185" s="11"/>
      <c r="FO185" s="10"/>
      <c r="FP185" s="11"/>
      <c r="FQ185" s="10"/>
      <c r="FR185" s="11"/>
      <c r="FS185" s="10"/>
      <c r="FT185" s="11"/>
      <c r="FU185" s="10"/>
      <c r="FV185" s="11"/>
      <c r="FW185" s="10"/>
      <c r="FX185" s="11"/>
      <c r="FY185" s="10"/>
      <c r="FZ185" s="11"/>
      <c r="GA185" s="10"/>
      <c r="GB185" s="11"/>
      <c r="GC185" s="10"/>
      <c r="GD185" s="11"/>
      <c r="GE185" s="10"/>
      <c r="GF185" s="11"/>
      <c r="GG185" s="10"/>
      <c r="GH185" s="11"/>
      <c r="GI185" s="10"/>
      <c r="GJ185" s="11"/>
      <c r="GK185" s="10"/>
      <c r="GL185" s="11"/>
      <c r="GM185" s="10"/>
      <c r="GN185" s="11"/>
      <c r="GO185" s="10"/>
      <c r="GP185" s="11"/>
      <c r="GQ185" s="10"/>
      <c r="GR185" s="11"/>
      <c r="GS185" s="10"/>
      <c r="GT185" s="11"/>
      <c r="GU185" s="10"/>
      <c r="GV185" s="11"/>
      <c r="GW185" s="10"/>
      <c r="GX185" s="11"/>
      <c r="GY185" s="10"/>
      <c r="GZ185" s="11"/>
      <c r="HA185" s="10"/>
      <c r="HB185" s="11"/>
      <c r="HC185" s="10"/>
      <c r="HD185" s="11"/>
      <c r="HE185" s="10"/>
      <c r="HF185" s="11"/>
      <c r="HG185" s="10"/>
      <c r="HH185" s="11"/>
      <c r="HI185" s="10"/>
      <c r="HJ185" s="11"/>
      <c r="HK185" s="10"/>
      <c r="HL185" s="11"/>
      <c r="HM185" s="10"/>
      <c r="HN185" s="11"/>
      <c r="HO185" s="10"/>
      <c r="HP185" s="11"/>
      <c r="HQ185" s="10"/>
      <c r="HR185" s="11"/>
      <c r="HS185" s="10"/>
      <c r="HT185" s="11"/>
      <c r="HU185" s="10"/>
      <c r="HV185" s="11"/>
      <c r="HW185" s="10"/>
      <c r="HX185" s="11"/>
      <c r="HY185" s="10"/>
      <c r="HZ185" s="11"/>
      <c r="IA185" s="10"/>
      <c r="IB185" s="11"/>
      <c r="IC185" s="10"/>
      <c r="ID185" s="11"/>
      <c r="IE185" s="10"/>
      <c r="IF185" s="11"/>
      <c r="IG185" s="10"/>
      <c r="IH185" s="11"/>
      <c r="II185" s="10"/>
      <c r="IJ185" s="11"/>
      <c r="IK185" s="10"/>
      <c r="IL185" s="11"/>
      <c r="IM185" s="10"/>
      <c r="IN185" s="11"/>
      <c r="IO185" s="10"/>
      <c r="IP185" s="11"/>
      <c r="IQ185" s="10"/>
      <c r="IR185" s="11"/>
      <c r="IS185" s="10"/>
      <c r="IT185" s="11"/>
      <c r="IU185" s="10"/>
      <c r="IV185" s="11"/>
      <c r="IW185" s="10"/>
      <c r="IX185" s="11"/>
      <c r="IY185" s="10"/>
      <c r="IZ185" s="11"/>
      <c r="JA185" s="10"/>
      <c r="JB185" s="11"/>
      <c r="JC185" s="10"/>
      <c r="JD185" s="11"/>
      <c r="JE185" s="10"/>
      <c r="JF185" s="11"/>
      <c r="JG185" s="10"/>
      <c r="JH185" s="11"/>
      <c r="JI185" s="10"/>
      <c r="JJ185" s="11"/>
      <c r="JK185" s="10"/>
      <c r="JL185" s="11"/>
      <c r="JM185" s="10"/>
      <c r="JN185" s="11"/>
      <c r="JO185" s="10"/>
      <c r="JP185" s="11"/>
      <c r="JQ185" s="10"/>
      <c r="JR185" s="11"/>
      <c r="JS185" s="10"/>
      <c r="JT185" s="11"/>
      <c r="JU185" s="10"/>
      <c r="JV185" s="11"/>
      <c r="JW185" s="10"/>
      <c r="JX185" s="11"/>
      <c r="JY185" s="10"/>
      <c r="JZ185" s="11"/>
      <c r="KA185" s="10"/>
      <c r="KB185" s="11"/>
      <c r="KC185" s="10"/>
      <c r="KD185" s="11"/>
      <c r="KF185" s="21"/>
      <c r="KG185" s="21"/>
      <c r="KH185" s="21"/>
      <c r="KI185" s="21"/>
      <c r="KJ185" s="21"/>
      <c r="KK185" s="21"/>
      <c r="KL185" s="21"/>
      <c r="KM185" s="21"/>
      <c r="KN185" s="21"/>
      <c r="KO185" s="21"/>
      <c r="KP185" s="21"/>
      <c r="KQ185" s="21"/>
      <c r="KR185" s="21"/>
      <c r="KS185" s="21"/>
      <c r="KT185" s="21"/>
      <c r="KU185" s="21"/>
      <c r="KV185" s="21"/>
      <c r="KW185" s="21"/>
      <c r="KX185" s="21"/>
      <c r="KY185" s="21"/>
      <c r="KZ185" s="21"/>
      <c r="LA185" s="21"/>
      <c r="LB185" s="21"/>
      <c r="LC185" s="21"/>
      <c r="LD185" s="21"/>
      <c r="LE185" s="21"/>
      <c r="LF185" s="21"/>
      <c r="LG185" s="21"/>
      <c r="LH185" s="21"/>
      <c r="LI185" s="21"/>
      <c r="LJ185" s="21"/>
      <c r="LK185" s="21"/>
      <c r="LL185" s="21"/>
      <c r="LM185" s="21"/>
      <c r="LN185" s="21"/>
      <c r="LO185" s="21"/>
      <c r="LP185" s="21"/>
      <c r="LQ185" s="21"/>
      <c r="LR185" s="21"/>
      <c r="LS185" s="21"/>
      <c r="LT185" s="21"/>
      <c r="LU185" s="21"/>
      <c r="LV185" s="21"/>
      <c r="LW185" s="21"/>
      <c r="LX185" s="21"/>
      <c r="LY185" s="21"/>
      <c r="LZ185" s="21"/>
      <c r="MA185" s="21"/>
      <c r="MB185" s="21"/>
      <c r="MC185" s="21"/>
      <c r="MD185" s="21"/>
      <c r="ME185" s="21"/>
      <c r="MF185" s="21"/>
      <c r="MG185" s="21"/>
      <c r="MH185" s="21"/>
      <c r="MI185" s="21"/>
      <c r="MJ185" s="21"/>
      <c r="MK185" s="21"/>
      <c r="ML185" s="21"/>
      <c r="MM185" s="21"/>
      <c r="MN185" s="21"/>
      <c r="MO185" s="21"/>
      <c r="MP185" s="21"/>
      <c r="MQ185" s="21"/>
      <c r="MR185" s="21"/>
      <c r="MS185" s="21"/>
      <c r="MT185" s="21"/>
      <c r="MU185" s="21"/>
      <c r="MV185" s="21"/>
      <c r="MW185" s="21"/>
      <c r="MX185" s="21"/>
      <c r="MY185" s="21"/>
      <c r="MZ185" s="21"/>
      <c r="NA185" s="21"/>
      <c r="NB185" s="21"/>
      <c r="NC185" s="21"/>
      <c r="ND185" s="21"/>
      <c r="NE185" s="21"/>
      <c r="NF185" s="21"/>
      <c r="NG185" s="21"/>
      <c r="NH185" s="21"/>
      <c r="NI185" s="21"/>
      <c r="NJ185" s="21"/>
      <c r="NK185" s="21"/>
      <c r="NL185" s="21"/>
      <c r="NM185" s="21"/>
      <c r="NN185" s="21"/>
      <c r="NO185" s="21"/>
      <c r="NP185" s="21"/>
      <c r="NQ185" s="21"/>
      <c r="NR185" s="21"/>
      <c r="NS185" s="21"/>
      <c r="NT185" s="21"/>
      <c r="NU185" s="21"/>
      <c r="NV185" s="21"/>
      <c r="NW185" s="21"/>
      <c r="NX185" s="21"/>
      <c r="NY185" s="21"/>
      <c r="NZ185" s="21"/>
      <c r="OA185" s="21"/>
      <c r="OB185" s="21"/>
      <c r="OC185" s="21"/>
      <c r="OD185" s="21"/>
      <c r="OE185" s="21"/>
      <c r="OF185" s="21"/>
      <c r="OG185" s="21"/>
      <c r="OH185" s="21"/>
      <c r="OI185" s="21"/>
      <c r="OJ185" s="21"/>
      <c r="OK185" s="21"/>
      <c r="OL185" s="21"/>
      <c r="OM185" s="21"/>
      <c r="ON185" s="21"/>
      <c r="OO185" s="21"/>
      <c r="OP185" s="21"/>
      <c r="OQ185" s="21"/>
      <c r="OR185" s="21"/>
      <c r="OS185" s="21"/>
      <c r="OT185" s="21"/>
      <c r="OU185" s="21"/>
      <c r="OV185" s="21"/>
      <c r="OW185" s="21"/>
      <c r="OX185" s="21"/>
      <c r="OY185" s="21"/>
      <c r="OZ185" s="21"/>
      <c r="PA185" s="21"/>
      <c r="PB185" s="21"/>
      <c r="PC185" s="21"/>
      <c r="PD185" s="21"/>
      <c r="PE185" s="21"/>
      <c r="PF185" s="21"/>
      <c r="PG185" s="21"/>
      <c r="PH185" s="21"/>
      <c r="PI185" s="21"/>
      <c r="PJ185" s="21"/>
      <c r="PK185" s="21"/>
      <c r="PL185" s="21"/>
      <c r="PM185" s="21"/>
      <c r="PN185" s="21"/>
      <c r="PO185" s="21"/>
      <c r="PP185" s="21"/>
      <c r="PQ185" s="21"/>
      <c r="PR185" s="21"/>
      <c r="PS185" s="21"/>
      <c r="PT185" s="21"/>
      <c r="PU185" s="21"/>
      <c r="PV185" s="21"/>
      <c r="PW185" s="21"/>
      <c r="PX185" s="21"/>
      <c r="PY185" s="21"/>
      <c r="PZ185" s="21"/>
      <c r="QA185" s="21"/>
      <c r="QB185" s="21"/>
      <c r="QC185" s="21"/>
      <c r="QD185" s="21"/>
      <c r="QE185" s="21"/>
      <c r="QF185" s="21"/>
      <c r="QG185" s="21"/>
      <c r="QH185" s="21"/>
      <c r="QI185" s="21"/>
      <c r="QJ185" s="21"/>
      <c r="QK185" s="21"/>
      <c r="QL185" s="21"/>
      <c r="QM185" s="21"/>
      <c r="QN185" s="21"/>
      <c r="QO185" s="21"/>
      <c r="QP185" s="21"/>
      <c r="QQ185" s="21"/>
      <c r="QR185" s="21"/>
      <c r="QS185" s="21"/>
      <c r="QT185" s="21"/>
      <c r="QU185" s="21"/>
      <c r="QV185" s="21"/>
      <c r="QW185" s="21"/>
      <c r="QX185" s="21"/>
      <c r="QY185" s="21"/>
      <c r="QZ185" s="21"/>
      <c r="RA185" s="21"/>
      <c r="RB185" s="21"/>
      <c r="RC185" s="21"/>
      <c r="RD185" s="21"/>
      <c r="RE185" s="21"/>
      <c r="RF185" s="21"/>
      <c r="RG185" s="21"/>
      <c r="RH185" s="21"/>
      <c r="RI185" s="21"/>
      <c r="RJ185" s="21"/>
      <c r="RK185" s="21"/>
      <c r="RL185" s="21"/>
      <c r="RM185" s="21"/>
      <c r="RN185" s="21"/>
      <c r="RO185" s="21"/>
      <c r="RP185" s="21"/>
      <c r="RQ185" s="21"/>
      <c r="RR185" s="21"/>
      <c r="RS185" s="21"/>
      <c r="RT185" s="21"/>
      <c r="RU185" s="21"/>
      <c r="RV185" s="21"/>
      <c r="RW185" s="21"/>
      <c r="RX185" s="21"/>
      <c r="RY185" s="21"/>
      <c r="RZ185" s="21"/>
      <c r="SA185" s="21"/>
      <c r="SB185" s="21"/>
      <c r="SC185" s="21"/>
      <c r="SD185" s="21"/>
      <c r="SE185" s="21"/>
      <c r="SF185" s="21"/>
      <c r="SG185" s="21"/>
      <c r="SH185" s="21"/>
      <c r="SI185" s="21"/>
      <c r="SJ185" s="21"/>
      <c r="SK185" s="21"/>
      <c r="SL185" s="21"/>
      <c r="SM185" s="21"/>
      <c r="SN185" s="21"/>
      <c r="SO185" s="21"/>
      <c r="SP185" s="21"/>
      <c r="SQ185" s="21"/>
      <c r="SR185" s="21"/>
      <c r="SS185" s="21"/>
      <c r="ST185" s="21"/>
      <c r="SU185" s="21"/>
      <c r="SV185" s="21"/>
      <c r="SW185" s="21"/>
      <c r="SX185" s="21"/>
      <c r="SY185" s="21"/>
      <c r="SZ185" s="21"/>
      <c r="TA185" s="21"/>
      <c r="TB185" s="21"/>
      <c r="TC185" s="21"/>
      <c r="TD185" s="21"/>
      <c r="TE185" s="21"/>
      <c r="TF185" s="21"/>
      <c r="TG185" s="21"/>
      <c r="TH185" s="21"/>
      <c r="TI185" s="21"/>
      <c r="TJ185" s="21"/>
      <c r="TK185" s="21"/>
      <c r="TL185" s="21"/>
      <c r="TM185" s="21"/>
      <c r="TN185" s="21"/>
      <c r="TO185" s="21"/>
      <c r="TP185" s="21"/>
      <c r="TQ185" s="21"/>
      <c r="TR185" s="21"/>
      <c r="TS185" s="21"/>
      <c r="TT185" s="21"/>
      <c r="TU185" s="21"/>
      <c r="TV185" s="21"/>
      <c r="TW185" s="21"/>
      <c r="TX185" s="21"/>
      <c r="TY185" s="21"/>
      <c r="TZ185" s="21"/>
      <c r="UA185" s="21"/>
      <c r="UB185" s="21"/>
      <c r="UC185" s="21"/>
      <c r="UD185" s="21"/>
      <c r="UE185" s="21"/>
      <c r="UF185" s="21"/>
      <c r="UG185" s="21"/>
      <c r="UH185" s="21"/>
      <c r="UI185" s="21"/>
      <c r="UJ185" s="21"/>
      <c r="UK185" s="21"/>
      <c r="UL185" s="21"/>
      <c r="UM185" s="21"/>
      <c r="UN185" s="21"/>
      <c r="UO185" s="21"/>
      <c r="UP185" s="21"/>
      <c r="UQ185" s="21"/>
      <c r="UR185" s="21"/>
      <c r="US185" s="21"/>
      <c r="UT185" s="21"/>
      <c r="UU185" s="21"/>
      <c r="UV185" s="21"/>
      <c r="UW185" s="21"/>
      <c r="UX185" s="21"/>
      <c r="UY185" s="21"/>
      <c r="UZ185" s="21"/>
      <c r="VA185" s="21"/>
      <c r="VB185" s="21"/>
      <c r="VC185" s="21"/>
      <c r="VD185" s="21"/>
      <c r="VE185" s="21"/>
      <c r="VF185" s="21"/>
      <c r="VG185" s="21"/>
      <c r="VH185" s="21"/>
      <c r="VI185" s="21"/>
      <c r="VJ185" s="21"/>
      <c r="VK185" s="21"/>
      <c r="VL185" s="21"/>
      <c r="VM185" s="21"/>
      <c r="VN185" s="21"/>
      <c r="VO185" s="21"/>
      <c r="VP185" s="21"/>
      <c r="VQ185" s="21"/>
      <c r="VR185" s="21"/>
      <c r="VS185" s="21"/>
    </row>
    <row r="186" spans="1:591" s="19" customFormat="1" ht="14.5" x14ac:dyDescent="0.45">
      <c r="A186" s="19" t="s">
        <v>152</v>
      </c>
      <c r="B186" s="20">
        <v>11</v>
      </c>
      <c r="C186" s="10"/>
      <c r="D186" s="11"/>
      <c r="E186" s="10"/>
      <c r="F186" s="11"/>
      <c r="G186" s="10"/>
      <c r="H186" s="11" t="s">
        <v>143</v>
      </c>
      <c r="I186" s="10" t="s">
        <v>143</v>
      </c>
      <c r="J186" s="11"/>
      <c r="K186" s="10" t="s">
        <v>143</v>
      </c>
      <c r="L186" s="11" t="s">
        <v>143</v>
      </c>
      <c r="M186" s="10"/>
      <c r="N186" s="11"/>
      <c r="O186" s="10"/>
      <c r="P186" s="11"/>
      <c r="Q186" s="10"/>
      <c r="R186" s="11"/>
      <c r="S186" s="10"/>
      <c r="T186" s="11"/>
      <c r="U186" s="10"/>
      <c r="V186" s="11"/>
      <c r="W186" s="10" t="s">
        <v>143</v>
      </c>
      <c r="X186" s="11" t="s">
        <v>143</v>
      </c>
      <c r="Y186" s="10"/>
      <c r="Z186" s="11"/>
      <c r="AA186" s="10"/>
      <c r="AB186" s="11"/>
      <c r="AC186" s="10"/>
      <c r="AD186" s="11"/>
      <c r="AE186" s="10"/>
      <c r="AF186" s="11"/>
      <c r="AG186" s="10"/>
      <c r="AH186" s="11" t="s">
        <v>143</v>
      </c>
      <c r="AI186" s="10"/>
      <c r="AJ186" s="11"/>
      <c r="AK186" s="10" t="s">
        <v>143</v>
      </c>
      <c r="AL186" s="11"/>
      <c r="AM186" s="10"/>
      <c r="AN186" s="11"/>
      <c r="AO186" s="10" t="s">
        <v>143</v>
      </c>
      <c r="AP186" s="11"/>
      <c r="AQ186" s="10"/>
      <c r="AR186" s="11" t="s">
        <v>143</v>
      </c>
      <c r="AS186" s="10"/>
      <c r="AT186" s="11"/>
      <c r="AU186" s="10" t="s">
        <v>143</v>
      </c>
      <c r="AV186" s="11"/>
      <c r="AW186" s="10"/>
      <c r="AX186" s="11"/>
      <c r="AY186" s="10"/>
      <c r="AZ186" s="11"/>
      <c r="BA186" s="10"/>
      <c r="BB186" s="11"/>
      <c r="BC186" s="10"/>
      <c r="BD186" s="11"/>
      <c r="BE186" s="10"/>
      <c r="BF186" s="11"/>
      <c r="BG186" s="10"/>
      <c r="BH186" s="11"/>
      <c r="BI186" s="10"/>
      <c r="BJ186" s="11"/>
      <c r="BK186" s="10"/>
      <c r="BL186" s="11"/>
      <c r="BM186" s="10"/>
      <c r="BN186" s="11"/>
      <c r="BO186" s="10"/>
      <c r="BP186" s="11"/>
      <c r="BQ186" s="10"/>
      <c r="BR186" s="11"/>
      <c r="BS186" s="10"/>
      <c r="BT186" s="11"/>
      <c r="BU186" s="10"/>
      <c r="BV186" s="11"/>
      <c r="BW186" s="10"/>
      <c r="BX186" s="11"/>
      <c r="BY186" s="10"/>
      <c r="BZ186" s="11"/>
      <c r="CA186" s="10"/>
      <c r="CB186" s="11"/>
      <c r="CC186" s="10"/>
      <c r="CD186" s="11"/>
      <c r="CE186" s="10"/>
      <c r="CF186" s="11"/>
      <c r="CG186" s="10"/>
      <c r="CH186" s="11"/>
      <c r="CI186" s="10"/>
      <c r="CJ186" s="11"/>
      <c r="CK186" s="10"/>
      <c r="CL186" s="11"/>
      <c r="CM186" s="10"/>
      <c r="CN186" s="11"/>
      <c r="CO186" s="10"/>
      <c r="CP186" s="11"/>
      <c r="CQ186" s="10"/>
      <c r="CR186" s="11"/>
      <c r="CS186" s="10"/>
      <c r="CT186" s="11"/>
      <c r="CU186" s="10"/>
      <c r="CV186" s="11"/>
      <c r="CW186" s="10"/>
      <c r="CX186" s="11"/>
      <c r="CY186" s="10"/>
      <c r="CZ186" s="11"/>
      <c r="DA186" s="10"/>
      <c r="DB186" s="11"/>
      <c r="DC186" s="10"/>
      <c r="DD186" s="11"/>
      <c r="DE186" s="10"/>
      <c r="DF186" s="11"/>
      <c r="DG186" s="10"/>
      <c r="DH186" s="11"/>
      <c r="DI186" s="10"/>
      <c r="DJ186" s="11"/>
      <c r="DK186" s="10"/>
      <c r="DL186" s="11"/>
      <c r="DM186" s="10"/>
      <c r="DN186" s="11"/>
      <c r="DO186" s="10"/>
      <c r="DP186" s="11"/>
      <c r="DQ186" s="10"/>
      <c r="DR186" s="11"/>
      <c r="DS186" s="10"/>
      <c r="DT186" s="11"/>
      <c r="DU186" s="10"/>
      <c r="DV186" s="11"/>
      <c r="DW186" s="10"/>
      <c r="DX186" s="11"/>
      <c r="DY186" s="10"/>
      <c r="DZ186" s="11"/>
      <c r="EA186" s="10"/>
      <c r="EB186" s="11"/>
      <c r="EC186" s="10"/>
      <c r="ED186" s="11"/>
      <c r="EE186" s="10"/>
      <c r="EF186" s="11"/>
      <c r="EG186" s="10"/>
      <c r="EH186" s="11"/>
      <c r="EI186" s="10"/>
      <c r="EJ186" s="11"/>
      <c r="EK186" s="10"/>
      <c r="EL186" s="11"/>
      <c r="EM186" s="10"/>
      <c r="EN186" s="11"/>
      <c r="EO186" s="10"/>
      <c r="EP186" s="11"/>
      <c r="EQ186" s="10"/>
      <c r="ER186" s="11"/>
      <c r="ES186" s="10"/>
      <c r="ET186" s="11"/>
      <c r="EU186" s="10"/>
      <c r="EV186" s="11"/>
      <c r="EW186" s="10"/>
      <c r="EX186" s="11"/>
      <c r="EY186" s="10"/>
      <c r="EZ186" s="11"/>
      <c r="FA186" s="10"/>
      <c r="FB186" s="11"/>
      <c r="FC186" s="10"/>
      <c r="FD186" s="11"/>
      <c r="FE186" s="10"/>
      <c r="FF186" s="11"/>
      <c r="FG186" s="10"/>
      <c r="FH186" s="11"/>
      <c r="FI186" s="10"/>
      <c r="FJ186" s="11"/>
      <c r="FK186" s="10"/>
      <c r="FL186" s="11"/>
      <c r="FM186" s="10"/>
      <c r="FN186" s="11"/>
      <c r="FO186" s="10"/>
      <c r="FP186" s="11"/>
      <c r="FQ186" s="10"/>
      <c r="FR186" s="11"/>
      <c r="FS186" s="10"/>
      <c r="FT186" s="11"/>
      <c r="FU186" s="10"/>
      <c r="FV186" s="11"/>
      <c r="FW186" s="10"/>
      <c r="FX186" s="11"/>
      <c r="FY186" s="10"/>
      <c r="FZ186" s="11"/>
      <c r="GA186" s="10"/>
      <c r="GB186" s="11"/>
      <c r="GC186" s="10"/>
      <c r="GD186" s="11"/>
      <c r="GE186" s="10"/>
      <c r="GF186" s="11"/>
      <c r="GG186" s="10"/>
      <c r="GH186" s="11"/>
      <c r="GI186" s="10"/>
      <c r="GJ186" s="11"/>
      <c r="GK186" s="10"/>
      <c r="GL186" s="11"/>
      <c r="GM186" s="10"/>
      <c r="GN186" s="11"/>
      <c r="GO186" s="10"/>
      <c r="GP186" s="11"/>
      <c r="GQ186" s="10"/>
      <c r="GR186" s="11"/>
      <c r="GS186" s="10"/>
      <c r="GT186" s="11"/>
      <c r="GU186" s="10"/>
      <c r="GV186" s="11"/>
      <c r="GW186" s="10"/>
      <c r="GX186" s="11"/>
      <c r="GY186" s="10"/>
      <c r="GZ186" s="11"/>
      <c r="HA186" s="10"/>
      <c r="HB186" s="11"/>
      <c r="HC186" s="10"/>
      <c r="HD186" s="11"/>
      <c r="HE186" s="10"/>
      <c r="HF186" s="11"/>
      <c r="HG186" s="10"/>
      <c r="HH186" s="11"/>
      <c r="HI186" s="10"/>
      <c r="HJ186" s="11"/>
      <c r="HK186" s="10"/>
      <c r="HL186" s="11"/>
      <c r="HM186" s="10"/>
      <c r="HN186" s="11"/>
      <c r="HO186" s="10"/>
      <c r="HP186" s="11"/>
      <c r="HQ186" s="10"/>
      <c r="HR186" s="11"/>
      <c r="HS186" s="10"/>
      <c r="HT186" s="11"/>
      <c r="HU186" s="10"/>
      <c r="HV186" s="11"/>
      <c r="HW186" s="10"/>
      <c r="HX186" s="11"/>
      <c r="HY186" s="10"/>
      <c r="HZ186" s="11"/>
      <c r="IA186" s="10"/>
      <c r="IB186" s="11"/>
      <c r="IC186" s="10"/>
      <c r="ID186" s="11"/>
      <c r="IE186" s="10"/>
      <c r="IF186" s="11"/>
      <c r="IG186" s="10"/>
      <c r="IH186" s="11"/>
      <c r="II186" s="10"/>
      <c r="IJ186" s="11"/>
      <c r="IK186" s="10"/>
      <c r="IL186" s="11"/>
      <c r="IM186" s="10"/>
      <c r="IN186" s="11"/>
      <c r="IO186" s="10"/>
      <c r="IP186" s="11"/>
      <c r="IQ186" s="10"/>
      <c r="IR186" s="11"/>
      <c r="IS186" s="10"/>
      <c r="IT186" s="11"/>
      <c r="IU186" s="10"/>
      <c r="IV186" s="11"/>
      <c r="IW186" s="10"/>
      <c r="IX186" s="11"/>
      <c r="IY186" s="10"/>
      <c r="IZ186" s="11"/>
      <c r="JA186" s="10"/>
      <c r="JB186" s="11"/>
      <c r="JC186" s="10"/>
      <c r="JD186" s="11"/>
      <c r="JE186" s="10"/>
      <c r="JF186" s="11"/>
      <c r="JG186" s="10"/>
      <c r="JH186" s="11"/>
      <c r="JI186" s="10"/>
      <c r="JJ186" s="11"/>
      <c r="JK186" s="10"/>
      <c r="JL186" s="11"/>
      <c r="JM186" s="10"/>
      <c r="JN186" s="11"/>
      <c r="JO186" s="10"/>
      <c r="JP186" s="11"/>
      <c r="JQ186" s="10"/>
      <c r="JR186" s="11"/>
      <c r="JS186" s="10"/>
      <c r="JT186" s="11"/>
      <c r="JU186" s="10"/>
      <c r="JV186" s="11"/>
      <c r="JW186" s="10"/>
      <c r="JX186" s="11"/>
      <c r="JY186" s="10"/>
      <c r="JZ186" s="11"/>
      <c r="KA186" s="10"/>
      <c r="KB186" s="11"/>
      <c r="KC186" s="10"/>
      <c r="KD186" s="11"/>
      <c r="KF186" s="21"/>
      <c r="KG186" s="21"/>
      <c r="KH186" s="21"/>
      <c r="KI186" s="21"/>
      <c r="KJ186" s="21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21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21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21"/>
      <c r="MF186" s="21"/>
      <c r="MG186" s="21"/>
      <c r="MH186" s="21"/>
      <c r="MI186" s="21"/>
      <c r="MJ186" s="21"/>
      <c r="MK186" s="21"/>
      <c r="ML186" s="21"/>
      <c r="MM186" s="21"/>
      <c r="MN186" s="21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21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21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21"/>
      <c r="OI186" s="21"/>
      <c r="OJ186" s="21"/>
      <c r="OK186" s="21"/>
      <c r="OL186" s="21"/>
      <c r="OM186" s="21"/>
      <c r="ON186" s="21"/>
      <c r="OO186" s="21"/>
      <c r="OP186" s="21"/>
      <c r="OQ186" s="21"/>
      <c r="OR186" s="21"/>
      <c r="OS186" s="21"/>
      <c r="OT186" s="21"/>
      <c r="OU186" s="21"/>
      <c r="OV186" s="21"/>
      <c r="OW186" s="21"/>
      <c r="OX186" s="21"/>
      <c r="OY186" s="21"/>
      <c r="OZ186" s="21"/>
      <c r="PA186" s="21"/>
      <c r="PB186" s="21"/>
      <c r="PC186" s="21"/>
      <c r="PD186" s="21"/>
      <c r="PE186" s="21"/>
      <c r="PF186" s="21"/>
      <c r="PG186" s="21"/>
      <c r="PH186" s="21"/>
      <c r="PI186" s="21"/>
      <c r="PJ186" s="21"/>
      <c r="PK186" s="21"/>
      <c r="PL186" s="21"/>
      <c r="PM186" s="21"/>
      <c r="PN186" s="21"/>
      <c r="PO186" s="21"/>
      <c r="PP186" s="21"/>
      <c r="PQ186" s="21"/>
      <c r="PR186" s="21"/>
      <c r="PS186" s="21"/>
      <c r="PT186" s="21"/>
      <c r="PU186" s="21"/>
      <c r="PV186" s="21"/>
      <c r="PW186" s="21"/>
      <c r="PX186" s="21"/>
      <c r="PY186" s="21"/>
      <c r="PZ186" s="21"/>
      <c r="QA186" s="21"/>
      <c r="QB186" s="21"/>
      <c r="QC186" s="21"/>
      <c r="QD186" s="21"/>
      <c r="QE186" s="21"/>
      <c r="QF186" s="21"/>
      <c r="QG186" s="21"/>
      <c r="QH186" s="21"/>
      <c r="QI186" s="21"/>
      <c r="QJ186" s="21"/>
      <c r="QK186" s="21"/>
      <c r="QL186" s="21"/>
      <c r="QM186" s="21"/>
      <c r="QN186" s="21"/>
      <c r="QO186" s="21"/>
      <c r="QP186" s="21"/>
      <c r="QQ186" s="21"/>
      <c r="QR186" s="21"/>
      <c r="QS186" s="21"/>
      <c r="QT186" s="21"/>
      <c r="QU186" s="21"/>
      <c r="QV186" s="21"/>
      <c r="QW186" s="21"/>
      <c r="QX186" s="21"/>
      <c r="QY186" s="21"/>
      <c r="QZ186" s="21"/>
      <c r="RA186" s="21"/>
      <c r="RB186" s="21"/>
      <c r="RC186" s="21"/>
      <c r="RD186" s="21"/>
      <c r="RE186" s="21"/>
      <c r="RF186" s="21"/>
      <c r="RG186" s="21"/>
      <c r="RH186" s="21"/>
      <c r="RI186" s="21"/>
      <c r="RJ186" s="21"/>
      <c r="RK186" s="21"/>
      <c r="RL186" s="21"/>
      <c r="RM186" s="21"/>
      <c r="RN186" s="21"/>
      <c r="RO186" s="21"/>
      <c r="RP186" s="21"/>
      <c r="RQ186" s="21"/>
      <c r="RR186" s="21"/>
      <c r="RS186" s="21"/>
      <c r="RT186" s="21"/>
      <c r="RU186" s="21"/>
      <c r="RV186" s="21"/>
      <c r="RW186" s="21"/>
      <c r="RX186" s="21"/>
      <c r="RY186" s="21"/>
      <c r="RZ186" s="21"/>
      <c r="SA186" s="21"/>
      <c r="SB186" s="21"/>
      <c r="SC186" s="21"/>
      <c r="SD186" s="21"/>
      <c r="SE186" s="21"/>
      <c r="SF186" s="21"/>
      <c r="SG186" s="21"/>
      <c r="SH186" s="21"/>
      <c r="SI186" s="21"/>
      <c r="SJ186" s="21"/>
      <c r="SK186" s="21"/>
      <c r="SL186" s="21"/>
      <c r="SM186" s="21"/>
      <c r="SN186" s="21"/>
      <c r="SO186" s="21"/>
      <c r="SP186" s="21"/>
      <c r="SQ186" s="21"/>
      <c r="SR186" s="21"/>
      <c r="SS186" s="21"/>
      <c r="ST186" s="21"/>
      <c r="SU186" s="21"/>
      <c r="SV186" s="21"/>
      <c r="SW186" s="21"/>
      <c r="SX186" s="21"/>
      <c r="SY186" s="21"/>
      <c r="SZ186" s="21"/>
      <c r="TA186" s="21"/>
      <c r="TB186" s="21"/>
      <c r="TC186" s="21"/>
      <c r="TD186" s="21"/>
      <c r="TE186" s="21"/>
      <c r="TF186" s="21"/>
      <c r="TG186" s="21"/>
      <c r="TH186" s="21"/>
      <c r="TI186" s="21"/>
      <c r="TJ186" s="21"/>
      <c r="TK186" s="21"/>
      <c r="TL186" s="21"/>
      <c r="TM186" s="21"/>
      <c r="TN186" s="21"/>
      <c r="TO186" s="21"/>
      <c r="TP186" s="21"/>
      <c r="TQ186" s="21"/>
      <c r="TR186" s="21"/>
      <c r="TS186" s="21"/>
      <c r="TT186" s="21"/>
      <c r="TU186" s="21"/>
      <c r="TV186" s="21"/>
      <c r="TW186" s="21"/>
      <c r="TX186" s="21"/>
      <c r="TY186" s="21"/>
      <c r="TZ186" s="21"/>
      <c r="UA186" s="21"/>
      <c r="UB186" s="21"/>
      <c r="UC186" s="21"/>
      <c r="UD186" s="21"/>
      <c r="UE186" s="21"/>
      <c r="UF186" s="21"/>
      <c r="UG186" s="21"/>
      <c r="UH186" s="21"/>
      <c r="UI186" s="21"/>
      <c r="UJ186" s="21"/>
      <c r="UK186" s="21"/>
      <c r="UL186" s="21"/>
      <c r="UM186" s="21"/>
      <c r="UN186" s="21"/>
      <c r="UO186" s="21"/>
      <c r="UP186" s="21"/>
      <c r="UQ186" s="21"/>
      <c r="UR186" s="21"/>
      <c r="US186" s="21"/>
      <c r="UT186" s="21"/>
      <c r="UU186" s="21"/>
      <c r="UV186" s="21"/>
      <c r="UW186" s="21"/>
      <c r="UX186" s="21"/>
      <c r="UY186" s="21"/>
      <c r="UZ186" s="21"/>
      <c r="VA186" s="21"/>
      <c r="VB186" s="21"/>
      <c r="VC186" s="21"/>
      <c r="VD186" s="21"/>
      <c r="VE186" s="21"/>
      <c r="VF186" s="21"/>
      <c r="VG186" s="21"/>
      <c r="VH186" s="21"/>
      <c r="VI186" s="21"/>
      <c r="VJ186" s="21"/>
      <c r="VK186" s="21"/>
      <c r="VL186" s="21"/>
      <c r="VM186" s="21"/>
      <c r="VN186" s="21"/>
      <c r="VO186" s="21"/>
      <c r="VP186" s="21"/>
      <c r="VQ186" s="21"/>
      <c r="VR186" s="21"/>
      <c r="VS186" s="21"/>
    </row>
    <row r="187" spans="1:591" s="19" customFormat="1" ht="14.5" x14ac:dyDescent="0.45">
      <c r="A187" s="19" t="s">
        <v>304</v>
      </c>
      <c r="B187" s="20">
        <v>9</v>
      </c>
      <c r="C187" s="10"/>
      <c r="D187" s="11"/>
      <c r="E187" s="10"/>
      <c r="F187" s="11"/>
      <c r="G187" s="10"/>
      <c r="H187" s="11"/>
      <c r="I187" s="10" t="s">
        <v>143</v>
      </c>
      <c r="J187" s="11"/>
      <c r="K187" s="10"/>
      <c r="L187" s="11"/>
      <c r="M187" s="10"/>
      <c r="N187" s="11"/>
      <c r="O187" s="10" t="s">
        <v>143</v>
      </c>
      <c r="P187" s="11"/>
      <c r="Q187" s="10"/>
      <c r="R187" s="11"/>
      <c r="S187" s="10"/>
      <c r="T187" s="11"/>
      <c r="U187" s="10"/>
      <c r="V187" s="11"/>
      <c r="W187" s="10"/>
      <c r="X187" s="11"/>
      <c r="Y187" s="10"/>
      <c r="Z187" s="11" t="s">
        <v>143</v>
      </c>
      <c r="AA187" s="10" t="s">
        <v>143</v>
      </c>
      <c r="AB187" s="11"/>
      <c r="AC187" s="10"/>
      <c r="AD187" s="11"/>
      <c r="AE187" s="10"/>
      <c r="AF187" s="11"/>
      <c r="AG187" s="10"/>
      <c r="AH187" s="11" t="s">
        <v>143</v>
      </c>
      <c r="AI187" s="10"/>
      <c r="AJ187" s="11" t="s">
        <v>143</v>
      </c>
      <c r="AK187" s="10" t="s">
        <v>143</v>
      </c>
      <c r="AL187" s="11"/>
      <c r="AM187" s="10"/>
      <c r="AN187" s="11"/>
      <c r="AO187" s="10"/>
      <c r="AP187" s="11" t="s">
        <v>143</v>
      </c>
      <c r="AQ187" s="10"/>
      <c r="AR187" s="11"/>
      <c r="AS187" s="10"/>
      <c r="AT187" s="11"/>
      <c r="AU187" s="10"/>
      <c r="AV187" s="11"/>
      <c r="AW187" s="10"/>
      <c r="AX187" s="11"/>
      <c r="AY187" s="10"/>
      <c r="AZ187" s="11"/>
      <c r="BA187" s="10"/>
      <c r="BB187" s="11"/>
      <c r="BC187" s="10" t="s">
        <v>143</v>
      </c>
      <c r="BD187" s="11"/>
      <c r="BE187" s="10"/>
      <c r="BF187" s="11"/>
      <c r="BG187" s="10"/>
      <c r="BH187" s="11"/>
      <c r="BI187" s="10"/>
      <c r="BJ187" s="11"/>
      <c r="BK187" s="10"/>
      <c r="BL187" s="11"/>
      <c r="BM187" s="10"/>
      <c r="BN187" s="11"/>
      <c r="BO187" s="10"/>
      <c r="BP187" s="11"/>
      <c r="BQ187" s="10"/>
      <c r="BR187" s="11"/>
      <c r="BS187" s="10"/>
      <c r="BT187" s="11"/>
      <c r="BU187" s="10"/>
      <c r="BV187" s="11"/>
      <c r="BW187" s="10"/>
      <c r="BX187" s="11"/>
      <c r="BY187" s="10"/>
      <c r="BZ187" s="11"/>
      <c r="CA187" s="10"/>
      <c r="CB187" s="11"/>
      <c r="CC187" s="10"/>
      <c r="CD187" s="11"/>
      <c r="CE187" s="10"/>
      <c r="CF187" s="11"/>
      <c r="CG187" s="10"/>
      <c r="CH187" s="11"/>
      <c r="CI187" s="10"/>
      <c r="CJ187" s="11"/>
      <c r="CK187" s="10"/>
      <c r="CL187" s="11"/>
      <c r="CM187" s="10"/>
      <c r="CN187" s="11"/>
      <c r="CO187" s="10"/>
      <c r="CP187" s="11"/>
      <c r="CQ187" s="10"/>
      <c r="CR187" s="11"/>
      <c r="CS187" s="10"/>
      <c r="CT187" s="11"/>
      <c r="CU187" s="10"/>
      <c r="CV187" s="11"/>
      <c r="CW187" s="10"/>
      <c r="CX187" s="11"/>
      <c r="CY187" s="10"/>
      <c r="CZ187" s="11"/>
      <c r="DA187" s="10"/>
      <c r="DB187" s="11"/>
      <c r="DC187" s="10"/>
      <c r="DD187" s="11"/>
      <c r="DE187" s="10"/>
      <c r="DF187" s="11"/>
      <c r="DG187" s="10"/>
      <c r="DH187" s="11"/>
      <c r="DI187" s="10"/>
      <c r="DJ187" s="11"/>
      <c r="DK187" s="10"/>
      <c r="DL187" s="11"/>
      <c r="DM187" s="10"/>
      <c r="DN187" s="11"/>
      <c r="DO187" s="10"/>
      <c r="DP187" s="11"/>
      <c r="DQ187" s="10"/>
      <c r="DR187" s="11"/>
      <c r="DS187" s="10"/>
      <c r="DT187" s="11"/>
      <c r="DU187" s="10"/>
      <c r="DV187" s="11"/>
      <c r="DW187" s="10"/>
      <c r="DX187" s="11"/>
      <c r="DY187" s="10"/>
      <c r="DZ187" s="11"/>
      <c r="EA187" s="10"/>
      <c r="EB187" s="11"/>
      <c r="EC187" s="10"/>
      <c r="ED187" s="11"/>
      <c r="EE187" s="10"/>
      <c r="EF187" s="11"/>
      <c r="EG187" s="10"/>
      <c r="EH187" s="11"/>
      <c r="EI187" s="10"/>
      <c r="EJ187" s="11"/>
      <c r="EK187" s="10"/>
      <c r="EL187" s="11"/>
      <c r="EM187" s="10"/>
      <c r="EN187" s="11"/>
      <c r="EO187" s="10"/>
      <c r="EP187" s="11"/>
      <c r="EQ187" s="10"/>
      <c r="ER187" s="11"/>
      <c r="ES187" s="10"/>
      <c r="ET187" s="11"/>
      <c r="EU187" s="10"/>
      <c r="EV187" s="11"/>
      <c r="EW187" s="10"/>
      <c r="EX187" s="11"/>
      <c r="EY187" s="10"/>
      <c r="EZ187" s="11"/>
      <c r="FA187" s="10"/>
      <c r="FB187" s="11"/>
      <c r="FC187" s="10"/>
      <c r="FD187" s="11"/>
      <c r="FE187" s="10"/>
      <c r="FF187" s="11"/>
      <c r="FG187" s="10"/>
      <c r="FH187" s="11"/>
      <c r="FI187" s="10"/>
      <c r="FJ187" s="11"/>
      <c r="FK187" s="10"/>
      <c r="FL187" s="11"/>
      <c r="FM187" s="10"/>
      <c r="FN187" s="11"/>
      <c r="FO187" s="10"/>
      <c r="FP187" s="11"/>
      <c r="FQ187" s="10"/>
      <c r="FR187" s="11"/>
      <c r="FS187" s="10"/>
      <c r="FT187" s="11"/>
      <c r="FU187" s="10"/>
      <c r="FV187" s="11"/>
      <c r="FW187" s="10"/>
      <c r="FX187" s="11"/>
      <c r="FY187" s="10"/>
      <c r="FZ187" s="11"/>
      <c r="GA187" s="10"/>
      <c r="GB187" s="11"/>
      <c r="GC187" s="10"/>
      <c r="GD187" s="11"/>
      <c r="GE187" s="10"/>
      <c r="GF187" s="11"/>
      <c r="GG187" s="10"/>
      <c r="GH187" s="11"/>
      <c r="GI187" s="10"/>
      <c r="GJ187" s="11"/>
      <c r="GK187" s="10"/>
      <c r="GL187" s="11"/>
      <c r="GM187" s="10"/>
      <c r="GN187" s="11"/>
      <c r="GO187" s="10"/>
      <c r="GP187" s="11"/>
      <c r="GQ187" s="10"/>
      <c r="GR187" s="11"/>
      <c r="GS187" s="10"/>
      <c r="GT187" s="11"/>
      <c r="GU187" s="10"/>
      <c r="GV187" s="11"/>
      <c r="GW187" s="10"/>
      <c r="GX187" s="11"/>
      <c r="GY187" s="10"/>
      <c r="GZ187" s="11"/>
      <c r="HA187" s="10"/>
      <c r="HB187" s="11"/>
      <c r="HC187" s="10"/>
      <c r="HD187" s="11"/>
      <c r="HE187" s="10"/>
      <c r="HF187" s="11"/>
      <c r="HG187" s="10"/>
      <c r="HH187" s="11"/>
      <c r="HI187" s="10"/>
      <c r="HJ187" s="11"/>
      <c r="HK187" s="10"/>
      <c r="HL187" s="11"/>
      <c r="HM187" s="10"/>
      <c r="HN187" s="11"/>
      <c r="HO187" s="10"/>
      <c r="HP187" s="11"/>
      <c r="HQ187" s="10"/>
      <c r="HR187" s="11"/>
      <c r="HS187" s="10"/>
      <c r="HT187" s="11"/>
      <c r="HU187" s="10"/>
      <c r="HV187" s="11"/>
      <c r="HW187" s="10"/>
      <c r="HX187" s="11"/>
      <c r="HY187" s="10"/>
      <c r="HZ187" s="11"/>
      <c r="IA187" s="10"/>
      <c r="IB187" s="11"/>
      <c r="IC187" s="10"/>
      <c r="ID187" s="11"/>
      <c r="IE187" s="10"/>
      <c r="IF187" s="11"/>
      <c r="IG187" s="10"/>
      <c r="IH187" s="11"/>
      <c r="II187" s="10"/>
      <c r="IJ187" s="11"/>
      <c r="IK187" s="10"/>
      <c r="IL187" s="11"/>
      <c r="IM187" s="10"/>
      <c r="IN187" s="11"/>
      <c r="IO187" s="10"/>
      <c r="IP187" s="11"/>
      <c r="IQ187" s="10"/>
      <c r="IR187" s="11"/>
      <c r="IS187" s="10"/>
      <c r="IT187" s="11"/>
      <c r="IU187" s="10"/>
      <c r="IV187" s="11"/>
      <c r="IW187" s="10"/>
      <c r="IX187" s="11"/>
      <c r="IY187" s="10"/>
      <c r="IZ187" s="11"/>
      <c r="JA187" s="10"/>
      <c r="JB187" s="11"/>
      <c r="JC187" s="10"/>
      <c r="JD187" s="11"/>
      <c r="JE187" s="10"/>
      <c r="JF187" s="11"/>
      <c r="JG187" s="10"/>
      <c r="JH187" s="11"/>
      <c r="JI187" s="10"/>
      <c r="JJ187" s="11"/>
      <c r="JK187" s="10"/>
      <c r="JL187" s="11"/>
      <c r="JM187" s="10"/>
      <c r="JN187" s="11"/>
      <c r="JO187" s="10"/>
      <c r="JP187" s="11"/>
      <c r="JQ187" s="10"/>
      <c r="JR187" s="11"/>
      <c r="JS187" s="10"/>
      <c r="JT187" s="11"/>
      <c r="JU187" s="10"/>
      <c r="JV187" s="11"/>
      <c r="JW187" s="10"/>
      <c r="JX187" s="11"/>
      <c r="JY187" s="10"/>
      <c r="JZ187" s="11"/>
      <c r="KA187" s="10"/>
      <c r="KB187" s="11"/>
      <c r="KC187" s="10"/>
      <c r="KD187" s="11"/>
      <c r="KF187" s="21"/>
      <c r="KG187" s="21"/>
      <c r="KH187" s="21"/>
      <c r="KI187" s="21"/>
      <c r="KJ187" s="21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21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21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21"/>
      <c r="MF187" s="21"/>
      <c r="MG187" s="21"/>
      <c r="MH187" s="21"/>
      <c r="MI187" s="21"/>
      <c r="MJ187" s="21"/>
      <c r="MK187" s="21"/>
      <c r="ML187" s="21"/>
      <c r="MM187" s="21"/>
      <c r="MN187" s="21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21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21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21"/>
      <c r="OI187" s="21"/>
      <c r="OJ187" s="21"/>
      <c r="OK187" s="21"/>
      <c r="OL187" s="21"/>
      <c r="OM187" s="21"/>
      <c r="ON187" s="21"/>
      <c r="OO187" s="21"/>
      <c r="OP187" s="21"/>
      <c r="OQ187" s="21"/>
      <c r="OR187" s="21"/>
      <c r="OS187" s="21"/>
      <c r="OT187" s="21"/>
      <c r="OU187" s="21"/>
      <c r="OV187" s="21"/>
      <c r="OW187" s="21"/>
      <c r="OX187" s="21"/>
      <c r="OY187" s="21"/>
      <c r="OZ187" s="21"/>
      <c r="PA187" s="21"/>
      <c r="PB187" s="21"/>
      <c r="PC187" s="21"/>
      <c r="PD187" s="21"/>
      <c r="PE187" s="21"/>
      <c r="PF187" s="21"/>
      <c r="PG187" s="21"/>
      <c r="PH187" s="21"/>
      <c r="PI187" s="21"/>
      <c r="PJ187" s="21"/>
      <c r="PK187" s="21"/>
      <c r="PL187" s="21"/>
      <c r="PM187" s="21"/>
      <c r="PN187" s="21"/>
      <c r="PO187" s="21"/>
      <c r="PP187" s="21"/>
      <c r="PQ187" s="21"/>
      <c r="PR187" s="21"/>
      <c r="PS187" s="21"/>
      <c r="PT187" s="21"/>
      <c r="PU187" s="21"/>
      <c r="PV187" s="21"/>
      <c r="PW187" s="21"/>
      <c r="PX187" s="21"/>
      <c r="PY187" s="21"/>
      <c r="PZ187" s="21"/>
      <c r="QA187" s="21"/>
      <c r="QB187" s="21"/>
      <c r="QC187" s="21"/>
      <c r="QD187" s="21"/>
      <c r="QE187" s="21"/>
      <c r="QF187" s="21"/>
      <c r="QG187" s="21"/>
      <c r="QH187" s="21"/>
      <c r="QI187" s="21"/>
      <c r="QJ187" s="21"/>
      <c r="QK187" s="21"/>
      <c r="QL187" s="21"/>
      <c r="QM187" s="21"/>
      <c r="QN187" s="21"/>
      <c r="QO187" s="21"/>
      <c r="QP187" s="21"/>
      <c r="QQ187" s="21"/>
      <c r="QR187" s="21"/>
      <c r="QS187" s="21"/>
      <c r="QT187" s="21"/>
      <c r="QU187" s="21"/>
      <c r="QV187" s="21"/>
      <c r="QW187" s="21"/>
      <c r="QX187" s="21"/>
      <c r="QY187" s="21"/>
      <c r="QZ187" s="21"/>
      <c r="RA187" s="21"/>
      <c r="RB187" s="21"/>
      <c r="RC187" s="21"/>
      <c r="RD187" s="21"/>
      <c r="RE187" s="21"/>
      <c r="RF187" s="21"/>
      <c r="RG187" s="21"/>
      <c r="RH187" s="21"/>
      <c r="RI187" s="21"/>
      <c r="RJ187" s="21"/>
      <c r="RK187" s="21"/>
      <c r="RL187" s="21"/>
      <c r="RM187" s="21"/>
      <c r="RN187" s="21"/>
      <c r="RO187" s="21"/>
      <c r="RP187" s="21"/>
      <c r="RQ187" s="21"/>
      <c r="RR187" s="21"/>
      <c r="RS187" s="21"/>
      <c r="RT187" s="21"/>
      <c r="RU187" s="21"/>
      <c r="RV187" s="21"/>
      <c r="RW187" s="21"/>
      <c r="RX187" s="21"/>
      <c r="RY187" s="21"/>
      <c r="RZ187" s="21"/>
      <c r="SA187" s="21"/>
      <c r="SB187" s="21"/>
      <c r="SC187" s="21"/>
      <c r="SD187" s="21"/>
      <c r="SE187" s="21"/>
      <c r="SF187" s="21"/>
      <c r="SG187" s="21"/>
      <c r="SH187" s="21"/>
      <c r="SI187" s="21"/>
      <c r="SJ187" s="21"/>
      <c r="SK187" s="21"/>
      <c r="SL187" s="21"/>
      <c r="SM187" s="21"/>
      <c r="SN187" s="21"/>
      <c r="SO187" s="21"/>
      <c r="SP187" s="21"/>
      <c r="SQ187" s="21"/>
      <c r="SR187" s="21"/>
      <c r="SS187" s="21"/>
      <c r="ST187" s="21"/>
      <c r="SU187" s="21"/>
      <c r="SV187" s="21"/>
      <c r="SW187" s="21"/>
      <c r="SX187" s="21"/>
      <c r="SY187" s="21"/>
      <c r="SZ187" s="21"/>
      <c r="TA187" s="21"/>
      <c r="TB187" s="21"/>
      <c r="TC187" s="21"/>
      <c r="TD187" s="21"/>
      <c r="TE187" s="21"/>
      <c r="TF187" s="21"/>
      <c r="TG187" s="21"/>
      <c r="TH187" s="21"/>
      <c r="TI187" s="21"/>
      <c r="TJ187" s="21"/>
      <c r="TK187" s="21"/>
      <c r="TL187" s="21"/>
      <c r="TM187" s="21"/>
      <c r="TN187" s="21"/>
      <c r="TO187" s="21"/>
      <c r="TP187" s="21"/>
      <c r="TQ187" s="21"/>
      <c r="TR187" s="21"/>
      <c r="TS187" s="21"/>
      <c r="TT187" s="21"/>
      <c r="TU187" s="21"/>
      <c r="TV187" s="21"/>
      <c r="TW187" s="21"/>
      <c r="TX187" s="21"/>
      <c r="TY187" s="21"/>
      <c r="TZ187" s="21"/>
      <c r="UA187" s="21"/>
      <c r="UB187" s="21"/>
      <c r="UC187" s="21"/>
      <c r="UD187" s="21"/>
      <c r="UE187" s="21"/>
      <c r="UF187" s="21"/>
      <c r="UG187" s="21"/>
      <c r="UH187" s="21"/>
      <c r="UI187" s="21"/>
      <c r="UJ187" s="21"/>
      <c r="UK187" s="21"/>
      <c r="UL187" s="21"/>
      <c r="UM187" s="21"/>
      <c r="UN187" s="21"/>
      <c r="UO187" s="21"/>
      <c r="UP187" s="21"/>
      <c r="UQ187" s="21"/>
      <c r="UR187" s="21"/>
      <c r="US187" s="21"/>
      <c r="UT187" s="21"/>
      <c r="UU187" s="21"/>
      <c r="UV187" s="21"/>
      <c r="UW187" s="21"/>
      <c r="UX187" s="21"/>
      <c r="UY187" s="21"/>
      <c r="UZ187" s="21"/>
      <c r="VA187" s="21"/>
      <c r="VB187" s="21"/>
      <c r="VC187" s="21"/>
      <c r="VD187" s="21"/>
      <c r="VE187" s="21"/>
      <c r="VF187" s="21"/>
      <c r="VG187" s="21"/>
      <c r="VH187" s="21"/>
      <c r="VI187" s="21"/>
      <c r="VJ187" s="21"/>
      <c r="VK187" s="21"/>
      <c r="VL187" s="21"/>
      <c r="VM187" s="21"/>
      <c r="VN187" s="21"/>
      <c r="VO187" s="21"/>
      <c r="VP187" s="21"/>
      <c r="VQ187" s="21"/>
      <c r="VR187" s="21"/>
      <c r="VS187" s="21"/>
    </row>
    <row r="188" spans="1:591" s="19" customFormat="1" ht="14.5" x14ac:dyDescent="0.45">
      <c r="A188" s="19" t="s">
        <v>305</v>
      </c>
      <c r="B188" s="20">
        <v>1</v>
      </c>
      <c r="C188" s="10"/>
      <c r="D188" s="11"/>
      <c r="E188" s="10"/>
      <c r="F188" s="11"/>
      <c r="G188" s="10"/>
      <c r="H188" s="11"/>
      <c r="I188" s="10"/>
      <c r="J188" s="11"/>
      <c r="K188" s="10"/>
      <c r="L188" s="11"/>
      <c r="M188" s="10"/>
      <c r="N188" s="11"/>
      <c r="O188" s="10"/>
      <c r="P188" s="11"/>
      <c r="Q188" s="10"/>
      <c r="R188" s="11"/>
      <c r="S188" s="10"/>
      <c r="T188" s="11"/>
      <c r="U188" s="10"/>
      <c r="V188" s="11"/>
      <c r="W188" s="10"/>
      <c r="X188" s="11"/>
      <c r="Y188" s="10"/>
      <c r="Z188" s="11"/>
      <c r="AA188" s="10"/>
      <c r="AB188" s="11"/>
      <c r="AC188" s="10"/>
      <c r="AD188" s="11"/>
      <c r="AE188" s="10"/>
      <c r="AF188" s="11"/>
      <c r="AG188" s="10"/>
      <c r="AH188" s="11"/>
      <c r="AI188" s="10"/>
      <c r="AJ188" s="11"/>
      <c r="AK188" s="10"/>
      <c r="AL188" s="11"/>
      <c r="AM188" s="10"/>
      <c r="AN188" s="11"/>
      <c r="AO188" s="10"/>
      <c r="AP188" s="11"/>
      <c r="AQ188" s="10"/>
      <c r="AR188" s="11"/>
      <c r="AS188" s="10"/>
      <c r="AT188" s="11"/>
      <c r="AU188" s="10"/>
      <c r="AV188" s="11"/>
      <c r="AW188" s="10"/>
      <c r="AX188" s="11" t="s">
        <v>143</v>
      </c>
      <c r="AY188" s="10"/>
      <c r="AZ188" s="11"/>
      <c r="BA188" s="10"/>
      <c r="BB188" s="11"/>
      <c r="BC188" s="10"/>
      <c r="BD188" s="11"/>
      <c r="BE188" s="10"/>
      <c r="BF188" s="11"/>
      <c r="BG188" s="10"/>
      <c r="BH188" s="11"/>
      <c r="BI188" s="10"/>
      <c r="BJ188" s="11"/>
      <c r="BK188" s="10"/>
      <c r="BL188" s="11"/>
      <c r="BM188" s="10"/>
      <c r="BN188" s="11"/>
      <c r="BO188" s="10"/>
      <c r="BP188" s="11"/>
      <c r="BQ188" s="10"/>
      <c r="BR188" s="11"/>
      <c r="BS188" s="10"/>
      <c r="BT188" s="11"/>
      <c r="BU188" s="10"/>
      <c r="BV188" s="11"/>
      <c r="BW188" s="10"/>
      <c r="BX188" s="11"/>
      <c r="BY188" s="10"/>
      <c r="BZ188" s="11"/>
      <c r="CA188" s="10"/>
      <c r="CB188" s="11"/>
      <c r="CC188" s="10"/>
      <c r="CD188" s="11"/>
      <c r="CE188" s="10"/>
      <c r="CF188" s="11"/>
      <c r="CG188" s="10"/>
      <c r="CH188" s="11"/>
      <c r="CI188" s="10"/>
      <c r="CJ188" s="11"/>
      <c r="CK188" s="10"/>
      <c r="CL188" s="11"/>
      <c r="CM188" s="10"/>
      <c r="CN188" s="11"/>
      <c r="CO188" s="10"/>
      <c r="CP188" s="11"/>
      <c r="CQ188" s="10"/>
      <c r="CR188" s="11"/>
      <c r="CS188" s="10"/>
      <c r="CT188" s="11"/>
      <c r="CU188" s="10"/>
      <c r="CV188" s="11"/>
      <c r="CW188" s="10"/>
      <c r="CX188" s="11"/>
      <c r="CY188" s="10"/>
      <c r="CZ188" s="11"/>
      <c r="DA188" s="10"/>
      <c r="DB188" s="11"/>
      <c r="DC188" s="10"/>
      <c r="DD188" s="11"/>
      <c r="DE188" s="10"/>
      <c r="DF188" s="11"/>
      <c r="DG188" s="10"/>
      <c r="DH188" s="11"/>
      <c r="DI188" s="10"/>
      <c r="DJ188" s="11"/>
      <c r="DK188" s="10"/>
      <c r="DL188" s="11"/>
      <c r="DM188" s="10"/>
      <c r="DN188" s="11"/>
      <c r="DO188" s="10"/>
      <c r="DP188" s="11"/>
      <c r="DQ188" s="10"/>
      <c r="DR188" s="11"/>
      <c r="DS188" s="10"/>
      <c r="DT188" s="11"/>
      <c r="DU188" s="10"/>
      <c r="DV188" s="11"/>
      <c r="DW188" s="10"/>
      <c r="DX188" s="11"/>
      <c r="DY188" s="10"/>
      <c r="DZ188" s="11"/>
      <c r="EA188" s="10"/>
      <c r="EB188" s="11"/>
      <c r="EC188" s="10"/>
      <c r="ED188" s="11"/>
      <c r="EE188" s="10"/>
      <c r="EF188" s="11"/>
      <c r="EG188" s="10"/>
      <c r="EH188" s="11"/>
      <c r="EI188" s="10"/>
      <c r="EJ188" s="11"/>
      <c r="EK188" s="10"/>
      <c r="EL188" s="11"/>
      <c r="EM188" s="10"/>
      <c r="EN188" s="11"/>
      <c r="EO188" s="10"/>
      <c r="EP188" s="11"/>
      <c r="EQ188" s="10"/>
      <c r="ER188" s="11"/>
      <c r="ES188" s="10"/>
      <c r="ET188" s="11"/>
      <c r="EU188" s="10"/>
      <c r="EV188" s="11"/>
      <c r="EW188" s="10"/>
      <c r="EX188" s="11"/>
      <c r="EY188" s="10"/>
      <c r="EZ188" s="11"/>
      <c r="FA188" s="10"/>
      <c r="FB188" s="11"/>
      <c r="FC188" s="10"/>
      <c r="FD188" s="11"/>
      <c r="FE188" s="10"/>
      <c r="FF188" s="11"/>
      <c r="FG188" s="10"/>
      <c r="FH188" s="11"/>
      <c r="FI188" s="10"/>
      <c r="FJ188" s="11"/>
      <c r="FK188" s="10"/>
      <c r="FL188" s="11"/>
      <c r="FM188" s="10"/>
      <c r="FN188" s="11"/>
      <c r="FO188" s="10"/>
      <c r="FP188" s="11"/>
      <c r="FQ188" s="10"/>
      <c r="FR188" s="11"/>
      <c r="FS188" s="10"/>
      <c r="FT188" s="11"/>
      <c r="FU188" s="10"/>
      <c r="FV188" s="11"/>
      <c r="FW188" s="10"/>
      <c r="FX188" s="11"/>
      <c r="FY188" s="10"/>
      <c r="FZ188" s="11"/>
      <c r="GA188" s="10"/>
      <c r="GB188" s="11"/>
      <c r="GC188" s="10"/>
      <c r="GD188" s="11"/>
      <c r="GE188" s="10"/>
      <c r="GF188" s="11"/>
      <c r="GG188" s="10"/>
      <c r="GH188" s="11"/>
      <c r="GI188" s="10"/>
      <c r="GJ188" s="11"/>
      <c r="GK188" s="10"/>
      <c r="GL188" s="11"/>
      <c r="GM188" s="10"/>
      <c r="GN188" s="11"/>
      <c r="GO188" s="10"/>
      <c r="GP188" s="11"/>
      <c r="GQ188" s="10"/>
      <c r="GR188" s="11"/>
      <c r="GS188" s="10"/>
      <c r="GT188" s="11"/>
      <c r="GU188" s="10"/>
      <c r="GV188" s="11"/>
      <c r="GW188" s="10"/>
      <c r="GX188" s="11"/>
      <c r="GY188" s="10"/>
      <c r="GZ188" s="11"/>
      <c r="HA188" s="10"/>
      <c r="HB188" s="11"/>
      <c r="HC188" s="10"/>
      <c r="HD188" s="11"/>
      <c r="HE188" s="10"/>
      <c r="HF188" s="11"/>
      <c r="HG188" s="10"/>
      <c r="HH188" s="11"/>
      <c r="HI188" s="10"/>
      <c r="HJ188" s="11"/>
      <c r="HK188" s="10"/>
      <c r="HL188" s="11"/>
      <c r="HM188" s="10"/>
      <c r="HN188" s="11"/>
      <c r="HO188" s="10"/>
      <c r="HP188" s="11"/>
      <c r="HQ188" s="10"/>
      <c r="HR188" s="11"/>
      <c r="HS188" s="10"/>
      <c r="HT188" s="11"/>
      <c r="HU188" s="10"/>
      <c r="HV188" s="11"/>
      <c r="HW188" s="10"/>
      <c r="HX188" s="11"/>
      <c r="HY188" s="10"/>
      <c r="HZ188" s="11"/>
      <c r="IA188" s="10"/>
      <c r="IB188" s="11"/>
      <c r="IC188" s="10"/>
      <c r="ID188" s="11"/>
      <c r="IE188" s="10"/>
      <c r="IF188" s="11"/>
      <c r="IG188" s="10"/>
      <c r="IH188" s="11"/>
      <c r="II188" s="10"/>
      <c r="IJ188" s="11"/>
      <c r="IK188" s="10"/>
      <c r="IL188" s="11"/>
      <c r="IM188" s="10"/>
      <c r="IN188" s="11"/>
      <c r="IO188" s="10"/>
      <c r="IP188" s="11"/>
      <c r="IQ188" s="10"/>
      <c r="IR188" s="11"/>
      <c r="IS188" s="10"/>
      <c r="IT188" s="11"/>
      <c r="IU188" s="10"/>
      <c r="IV188" s="11"/>
      <c r="IW188" s="10"/>
      <c r="IX188" s="11"/>
      <c r="IY188" s="10"/>
      <c r="IZ188" s="11"/>
      <c r="JA188" s="10"/>
      <c r="JB188" s="11"/>
      <c r="JC188" s="10"/>
      <c r="JD188" s="11"/>
      <c r="JE188" s="10"/>
      <c r="JF188" s="11"/>
      <c r="JG188" s="10"/>
      <c r="JH188" s="11"/>
      <c r="JI188" s="10"/>
      <c r="JJ188" s="11"/>
      <c r="JK188" s="10"/>
      <c r="JL188" s="11"/>
      <c r="JM188" s="10"/>
      <c r="JN188" s="11"/>
      <c r="JO188" s="10"/>
      <c r="JP188" s="11"/>
      <c r="JQ188" s="10"/>
      <c r="JR188" s="11"/>
      <c r="JS188" s="10"/>
      <c r="JT188" s="11"/>
      <c r="JU188" s="10"/>
      <c r="JV188" s="11"/>
      <c r="JW188" s="10"/>
      <c r="JX188" s="11"/>
      <c r="JY188" s="10"/>
      <c r="JZ188" s="11"/>
      <c r="KA188" s="10"/>
      <c r="KB188" s="11"/>
      <c r="KC188" s="10"/>
      <c r="KD188" s="1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  <c r="SO188" s="21"/>
      <c r="SP188" s="21"/>
      <c r="SQ188" s="21"/>
      <c r="SR188" s="21"/>
      <c r="SS188" s="21"/>
      <c r="ST188" s="21"/>
      <c r="SU188" s="21"/>
      <c r="SV188" s="21"/>
      <c r="SW188" s="21"/>
      <c r="SX188" s="21"/>
      <c r="SY188" s="21"/>
      <c r="SZ188" s="21"/>
      <c r="TA188" s="21"/>
      <c r="TB188" s="21"/>
      <c r="TC188" s="21"/>
      <c r="TD188" s="21"/>
      <c r="TE188" s="21"/>
      <c r="TF188" s="21"/>
      <c r="TG188" s="21"/>
      <c r="TH188" s="21"/>
      <c r="TI188" s="21"/>
      <c r="TJ188" s="21"/>
      <c r="TK188" s="21"/>
      <c r="TL188" s="21"/>
      <c r="TM188" s="21"/>
      <c r="TN188" s="21"/>
      <c r="TO188" s="21"/>
      <c r="TP188" s="21"/>
      <c r="TQ188" s="21"/>
      <c r="TR188" s="21"/>
      <c r="TS188" s="21"/>
      <c r="TT188" s="21"/>
      <c r="TU188" s="21"/>
      <c r="TV188" s="21"/>
      <c r="TW188" s="21"/>
      <c r="TX188" s="21"/>
      <c r="TY188" s="21"/>
      <c r="TZ188" s="21"/>
      <c r="UA188" s="21"/>
      <c r="UB188" s="21"/>
      <c r="UC188" s="21"/>
      <c r="UD188" s="21"/>
      <c r="UE188" s="21"/>
      <c r="UF188" s="21"/>
      <c r="UG188" s="21"/>
      <c r="UH188" s="21"/>
      <c r="UI188" s="21"/>
      <c r="UJ188" s="21"/>
      <c r="UK188" s="21"/>
      <c r="UL188" s="21"/>
      <c r="UM188" s="21"/>
      <c r="UN188" s="21"/>
      <c r="UO188" s="21"/>
      <c r="UP188" s="21"/>
      <c r="UQ188" s="21"/>
      <c r="UR188" s="21"/>
      <c r="US188" s="21"/>
      <c r="UT188" s="21"/>
      <c r="UU188" s="21"/>
      <c r="UV188" s="21"/>
      <c r="UW188" s="21"/>
      <c r="UX188" s="21"/>
      <c r="UY188" s="21"/>
      <c r="UZ188" s="21"/>
      <c r="VA188" s="21"/>
      <c r="VB188" s="21"/>
      <c r="VC188" s="21"/>
      <c r="VD188" s="21"/>
      <c r="VE188" s="21"/>
      <c r="VF188" s="21"/>
      <c r="VG188" s="21"/>
      <c r="VH188" s="21"/>
      <c r="VI188" s="21"/>
      <c r="VJ188" s="21"/>
      <c r="VK188" s="21"/>
      <c r="VL188" s="21"/>
      <c r="VM188" s="21"/>
      <c r="VN188" s="21"/>
      <c r="VO188" s="21"/>
      <c r="VP188" s="21"/>
      <c r="VQ188" s="21"/>
      <c r="VR188" s="21"/>
      <c r="VS188" s="21"/>
    </row>
    <row r="189" spans="1:591" s="19" customFormat="1" ht="14.5" x14ac:dyDescent="0.45">
      <c r="A189" s="19" t="s">
        <v>121</v>
      </c>
      <c r="B189" s="20">
        <v>13</v>
      </c>
      <c r="C189" s="10"/>
      <c r="D189" s="11"/>
      <c r="E189" s="10"/>
      <c r="F189" s="11"/>
      <c r="G189" s="10"/>
      <c r="H189" s="11" t="s">
        <v>143</v>
      </c>
      <c r="I189" s="10"/>
      <c r="J189" s="11"/>
      <c r="K189" s="10" t="s">
        <v>143</v>
      </c>
      <c r="L189" s="11"/>
      <c r="M189" s="10"/>
      <c r="N189" s="11"/>
      <c r="O189" s="10"/>
      <c r="P189" s="11" t="s">
        <v>143</v>
      </c>
      <c r="Q189" s="10"/>
      <c r="R189" s="11"/>
      <c r="S189" s="10" t="s">
        <v>143</v>
      </c>
      <c r="T189" s="11"/>
      <c r="U189" s="10" t="s">
        <v>143</v>
      </c>
      <c r="V189" s="11"/>
      <c r="W189" s="10"/>
      <c r="X189" s="11"/>
      <c r="Y189" s="10" t="s">
        <v>143</v>
      </c>
      <c r="Z189" s="11"/>
      <c r="AA189" s="10"/>
      <c r="AB189" s="11" t="s">
        <v>143</v>
      </c>
      <c r="AC189" s="10" t="s">
        <v>143</v>
      </c>
      <c r="AD189" s="11"/>
      <c r="AE189" s="10"/>
      <c r="AF189" s="11"/>
      <c r="AG189" s="10"/>
      <c r="AH189" s="11"/>
      <c r="AI189" s="10"/>
      <c r="AJ189" s="11"/>
      <c r="AK189" s="10" t="s">
        <v>143</v>
      </c>
      <c r="AL189" s="11"/>
      <c r="AM189" s="10"/>
      <c r="AN189" s="11"/>
      <c r="AO189" s="10"/>
      <c r="AP189" s="11"/>
      <c r="AQ189" s="10"/>
      <c r="AR189" s="11"/>
      <c r="AS189" s="10" t="s">
        <v>143</v>
      </c>
      <c r="AT189" s="11"/>
      <c r="AU189" s="10" t="s">
        <v>143</v>
      </c>
      <c r="AV189" s="11"/>
      <c r="AW189" s="10" t="s">
        <v>143</v>
      </c>
      <c r="AX189" s="11"/>
      <c r="AY189" s="10"/>
      <c r="AZ189" s="11" t="s">
        <v>143</v>
      </c>
      <c r="BA189" s="10"/>
      <c r="BB189" s="11"/>
      <c r="BC189" s="10"/>
      <c r="BD189" s="11"/>
      <c r="BE189" s="10"/>
      <c r="BF189" s="11"/>
      <c r="BG189" s="10"/>
      <c r="BH189" s="11"/>
      <c r="BI189" s="10"/>
      <c r="BJ189" s="11"/>
      <c r="BK189" s="10"/>
      <c r="BL189" s="11"/>
      <c r="BM189" s="10"/>
      <c r="BN189" s="11"/>
      <c r="BO189" s="10"/>
      <c r="BP189" s="11"/>
      <c r="BQ189" s="10"/>
      <c r="BR189" s="11"/>
      <c r="BS189" s="10"/>
      <c r="BT189" s="11"/>
      <c r="BU189" s="10"/>
      <c r="BV189" s="11"/>
      <c r="BW189" s="10"/>
      <c r="BX189" s="11"/>
      <c r="BY189" s="10"/>
      <c r="BZ189" s="11"/>
      <c r="CA189" s="10"/>
      <c r="CB189" s="11"/>
      <c r="CC189" s="10"/>
      <c r="CD189" s="11"/>
      <c r="CE189" s="10"/>
      <c r="CF189" s="11"/>
      <c r="CG189" s="10"/>
      <c r="CH189" s="11"/>
      <c r="CI189" s="10"/>
      <c r="CJ189" s="11"/>
      <c r="CK189" s="10"/>
      <c r="CL189" s="11"/>
      <c r="CM189" s="10"/>
      <c r="CN189" s="11"/>
      <c r="CO189" s="10"/>
      <c r="CP189" s="11"/>
      <c r="CQ189" s="10"/>
      <c r="CR189" s="11"/>
      <c r="CS189" s="10"/>
      <c r="CT189" s="11"/>
      <c r="CU189" s="10"/>
      <c r="CV189" s="11"/>
      <c r="CW189" s="10"/>
      <c r="CX189" s="11"/>
      <c r="CY189" s="10"/>
      <c r="CZ189" s="11"/>
      <c r="DA189" s="10"/>
      <c r="DB189" s="11"/>
      <c r="DC189" s="10"/>
      <c r="DD189" s="11"/>
      <c r="DE189" s="10"/>
      <c r="DF189" s="11"/>
      <c r="DG189" s="10"/>
      <c r="DH189" s="11"/>
      <c r="DI189" s="10"/>
      <c r="DJ189" s="11"/>
      <c r="DK189" s="10"/>
      <c r="DL189" s="11"/>
      <c r="DM189" s="10"/>
      <c r="DN189" s="11"/>
      <c r="DO189" s="10"/>
      <c r="DP189" s="11"/>
      <c r="DQ189" s="10"/>
      <c r="DR189" s="11"/>
      <c r="DS189" s="10"/>
      <c r="DT189" s="11"/>
      <c r="DU189" s="10"/>
      <c r="DV189" s="11"/>
      <c r="DW189" s="10"/>
      <c r="DX189" s="11"/>
      <c r="DY189" s="10"/>
      <c r="DZ189" s="11"/>
      <c r="EA189" s="10"/>
      <c r="EB189" s="11"/>
      <c r="EC189" s="10"/>
      <c r="ED189" s="11"/>
      <c r="EE189" s="10"/>
      <c r="EF189" s="11"/>
      <c r="EG189" s="10"/>
      <c r="EH189" s="11"/>
      <c r="EI189" s="10"/>
      <c r="EJ189" s="11"/>
      <c r="EK189" s="10"/>
      <c r="EL189" s="11"/>
      <c r="EM189" s="10"/>
      <c r="EN189" s="11"/>
      <c r="EO189" s="10"/>
      <c r="EP189" s="11"/>
      <c r="EQ189" s="10"/>
      <c r="ER189" s="11"/>
      <c r="ES189" s="10"/>
      <c r="ET189" s="11"/>
      <c r="EU189" s="10"/>
      <c r="EV189" s="11"/>
      <c r="EW189" s="10"/>
      <c r="EX189" s="11"/>
      <c r="EY189" s="10"/>
      <c r="EZ189" s="11"/>
      <c r="FA189" s="10"/>
      <c r="FB189" s="11"/>
      <c r="FC189" s="10"/>
      <c r="FD189" s="11"/>
      <c r="FE189" s="10"/>
      <c r="FF189" s="11"/>
      <c r="FG189" s="10"/>
      <c r="FH189" s="11"/>
      <c r="FI189" s="10"/>
      <c r="FJ189" s="11"/>
      <c r="FK189" s="10"/>
      <c r="FL189" s="11"/>
      <c r="FM189" s="10"/>
      <c r="FN189" s="11"/>
      <c r="FO189" s="10"/>
      <c r="FP189" s="11"/>
      <c r="FQ189" s="10"/>
      <c r="FR189" s="11"/>
      <c r="FS189" s="10"/>
      <c r="FT189" s="11"/>
      <c r="FU189" s="10"/>
      <c r="FV189" s="11"/>
      <c r="FW189" s="10"/>
      <c r="FX189" s="11"/>
      <c r="FY189" s="10"/>
      <c r="FZ189" s="11"/>
      <c r="GA189" s="10"/>
      <c r="GB189" s="11"/>
      <c r="GC189" s="10"/>
      <c r="GD189" s="11"/>
      <c r="GE189" s="10"/>
      <c r="GF189" s="11"/>
      <c r="GG189" s="10"/>
      <c r="GH189" s="11"/>
      <c r="GI189" s="10"/>
      <c r="GJ189" s="11"/>
      <c r="GK189" s="10"/>
      <c r="GL189" s="11"/>
      <c r="GM189" s="10"/>
      <c r="GN189" s="11"/>
      <c r="GO189" s="10"/>
      <c r="GP189" s="11"/>
      <c r="GQ189" s="10"/>
      <c r="GR189" s="11"/>
      <c r="GS189" s="10"/>
      <c r="GT189" s="11"/>
      <c r="GU189" s="10"/>
      <c r="GV189" s="11"/>
      <c r="GW189" s="10"/>
      <c r="GX189" s="11"/>
      <c r="GY189" s="10"/>
      <c r="GZ189" s="11"/>
      <c r="HA189" s="10"/>
      <c r="HB189" s="11"/>
      <c r="HC189" s="10"/>
      <c r="HD189" s="11"/>
      <c r="HE189" s="10"/>
      <c r="HF189" s="11"/>
      <c r="HG189" s="10"/>
      <c r="HH189" s="11"/>
      <c r="HI189" s="10"/>
      <c r="HJ189" s="11"/>
      <c r="HK189" s="10"/>
      <c r="HL189" s="11"/>
      <c r="HM189" s="10"/>
      <c r="HN189" s="11"/>
      <c r="HO189" s="10"/>
      <c r="HP189" s="11"/>
      <c r="HQ189" s="10"/>
      <c r="HR189" s="11"/>
      <c r="HS189" s="10"/>
      <c r="HT189" s="11"/>
      <c r="HU189" s="10"/>
      <c r="HV189" s="11"/>
      <c r="HW189" s="10"/>
      <c r="HX189" s="11"/>
      <c r="HY189" s="10"/>
      <c r="HZ189" s="11"/>
      <c r="IA189" s="10"/>
      <c r="IB189" s="11"/>
      <c r="IC189" s="10"/>
      <c r="ID189" s="11"/>
      <c r="IE189" s="10"/>
      <c r="IF189" s="11"/>
      <c r="IG189" s="10"/>
      <c r="IH189" s="11"/>
      <c r="II189" s="10"/>
      <c r="IJ189" s="11"/>
      <c r="IK189" s="10"/>
      <c r="IL189" s="11"/>
      <c r="IM189" s="10"/>
      <c r="IN189" s="11"/>
      <c r="IO189" s="10"/>
      <c r="IP189" s="11"/>
      <c r="IQ189" s="10"/>
      <c r="IR189" s="11"/>
      <c r="IS189" s="10"/>
      <c r="IT189" s="11"/>
      <c r="IU189" s="10"/>
      <c r="IV189" s="11"/>
      <c r="IW189" s="10"/>
      <c r="IX189" s="11"/>
      <c r="IY189" s="10"/>
      <c r="IZ189" s="11"/>
      <c r="JA189" s="10"/>
      <c r="JB189" s="11"/>
      <c r="JC189" s="10"/>
      <c r="JD189" s="11"/>
      <c r="JE189" s="10"/>
      <c r="JF189" s="11"/>
      <c r="JG189" s="10"/>
      <c r="JH189" s="11"/>
      <c r="JI189" s="10"/>
      <c r="JJ189" s="11"/>
      <c r="JK189" s="10"/>
      <c r="JL189" s="11"/>
      <c r="JM189" s="10"/>
      <c r="JN189" s="11"/>
      <c r="JO189" s="10"/>
      <c r="JP189" s="11"/>
      <c r="JQ189" s="10"/>
      <c r="JR189" s="11"/>
      <c r="JS189" s="10"/>
      <c r="JT189" s="11"/>
      <c r="JU189" s="10"/>
      <c r="JV189" s="11"/>
      <c r="JW189" s="10"/>
      <c r="JX189" s="11"/>
      <c r="JY189" s="10"/>
      <c r="JZ189" s="11"/>
      <c r="KA189" s="10"/>
      <c r="KB189" s="11"/>
      <c r="KC189" s="10"/>
      <c r="KD189" s="1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  <c r="SO189" s="21"/>
      <c r="SP189" s="21"/>
      <c r="SQ189" s="21"/>
      <c r="SR189" s="21"/>
      <c r="SS189" s="21"/>
      <c r="ST189" s="21"/>
      <c r="SU189" s="21"/>
      <c r="SV189" s="21"/>
      <c r="SW189" s="21"/>
      <c r="SX189" s="21"/>
      <c r="SY189" s="21"/>
      <c r="SZ189" s="21"/>
      <c r="TA189" s="21"/>
      <c r="TB189" s="21"/>
      <c r="TC189" s="21"/>
      <c r="TD189" s="21"/>
      <c r="TE189" s="21"/>
      <c r="TF189" s="21"/>
      <c r="TG189" s="21"/>
      <c r="TH189" s="21"/>
      <c r="TI189" s="21"/>
      <c r="TJ189" s="21"/>
      <c r="TK189" s="21"/>
      <c r="TL189" s="21"/>
      <c r="TM189" s="21"/>
      <c r="TN189" s="21"/>
      <c r="TO189" s="21"/>
      <c r="TP189" s="21"/>
      <c r="TQ189" s="21"/>
      <c r="TR189" s="21"/>
      <c r="TS189" s="21"/>
      <c r="TT189" s="21"/>
      <c r="TU189" s="21"/>
      <c r="TV189" s="21"/>
      <c r="TW189" s="21"/>
      <c r="TX189" s="21"/>
      <c r="TY189" s="21"/>
      <c r="TZ189" s="21"/>
      <c r="UA189" s="21"/>
      <c r="UB189" s="21"/>
      <c r="UC189" s="21"/>
      <c r="UD189" s="21"/>
      <c r="UE189" s="21"/>
      <c r="UF189" s="21"/>
      <c r="UG189" s="21"/>
      <c r="UH189" s="21"/>
      <c r="UI189" s="21"/>
      <c r="UJ189" s="21"/>
      <c r="UK189" s="21"/>
      <c r="UL189" s="21"/>
      <c r="UM189" s="21"/>
      <c r="UN189" s="21"/>
      <c r="UO189" s="21"/>
      <c r="UP189" s="21"/>
      <c r="UQ189" s="21"/>
      <c r="UR189" s="21"/>
      <c r="US189" s="21"/>
      <c r="UT189" s="21"/>
      <c r="UU189" s="21"/>
      <c r="UV189" s="21"/>
      <c r="UW189" s="21"/>
      <c r="UX189" s="21"/>
      <c r="UY189" s="21"/>
      <c r="UZ189" s="21"/>
      <c r="VA189" s="21"/>
      <c r="VB189" s="21"/>
      <c r="VC189" s="21"/>
      <c r="VD189" s="21"/>
      <c r="VE189" s="21"/>
      <c r="VF189" s="21"/>
      <c r="VG189" s="21"/>
      <c r="VH189" s="21"/>
      <c r="VI189" s="21"/>
      <c r="VJ189" s="21"/>
      <c r="VK189" s="21"/>
      <c r="VL189" s="21"/>
      <c r="VM189" s="21"/>
      <c r="VN189" s="21"/>
      <c r="VO189" s="21"/>
      <c r="VP189" s="21"/>
      <c r="VQ189" s="21"/>
      <c r="VR189" s="21"/>
      <c r="VS189" s="21"/>
    </row>
    <row r="190" spans="1:591" s="19" customFormat="1" ht="14.5" x14ac:dyDescent="0.45">
      <c r="A190" s="19" t="s">
        <v>83</v>
      </c>
      <c r="B190" s="20">
        <v>20</v>
      </c>
      <c r="C190" s="10"/>
      <c r="D190" s="11"/>
      <c r="E190" s="10"/>
      <c r="F190" s="11"/>
      <c r="G190" s="10"/>
      <c r="H190" s="11" t="s">
        <v>143</v>
      </c>
      <c r="I190" s="10"/>
      <c r="J190" s="11" t="s">
        <v>143</v>
      </c>
      <c r="K190" s="10"/>
      <c r="L190" s="11" t="s">
        <v>143</v>
      </c>
      <c r="M190" s="10" t="s">
        <v>143</v>
      </c>
      <c r="N190" s="11"/>
      <c r="O190" s="10" t="s">
        <v>143</v>
      </c>
      <c r="P190" s="11" t="s">
        <v>143</v>
      </c>
      <c r="Q190" s="10"/>
      <c r="R190" s="11"/>
      <c r="S190" s="10" t="s">
        <v>143</v>
      </c>
      <c r="T190" s="11"/>
      <c r="U190" s="10" t="s">
        <v>143</v>
      </c>
      <c r="V190" s="11"/>
      <c r="W190" s="10"/>
      <c r="X190" s="11"/>
      <c r="Y190" s="10"/>
      <c r="Z190" s="11" t="s">
        <v>143</v>
      </c>
      <c r="AA190" s="10"/>
      <c r="AB190" s="11" t="s">
        <v>143</v>
      </c>
      <c r="AC190" s="10"/>
      <c r="AD190" s="11" t="s">
        <v>143</v>
      </c>
      <c r="AE190" s="10"/>
      <c r="AF190" s="11"/>
      <c r="AG190" s="10"/>
      <c r="AH190" s="11"/>
      <c r="AI190" s="10"/>
      <c r="AJ190" s="11" t="s">
        <v>143</v>
      </c>
      <c r="AK190" s="10" t="s">
        <v>143</v>
      </c>
      <c r="AL190" s="11"/>
      <c r="AM190" s="10" t="s">
        <v>143</v>
      </c>
      <c r="AN190" s="11" t="s">
        <v>143</v>
      </c>
      <c r="AO190" s="10"/>
      <c r="AP190" s="11" t="s">
        <v>143</v>
      </c>
      <c r="AQ190" s="10"/>
      <c r="AR190" s="11" t="s">
        <v>143</v>
      </c>
      <c r="AS190" s="10"/>
      <c r="AT190" s="11" t="s">
        <v>143</v>
      </c>
      <c r="AU190" s="10" t="s">
        <v>143</v>
      </c>
      <c r="AV190" s="11"/>
      <c r="AW190" s="10"/>
      <c r="AX190" s="11"/>
      <c r="AY190" s="10"/>
      <c r="AZ190" s="11"/>
      <c r="BA190" s="10"/>
      <c r="BB190" s="11"/>
      <c r="BC190" s="10" t="s">
        <v>143</v>
      </c>
      <c r="BD190" s="11"/>
      <c r="BE190" s="10"/>
      <c r="BF190" s="11"/>
      <c r="BG190" s="10"/>
      <c r="BH190" s="11"/>
      <c r="BI190" s="10"/>
      <c r="BJ190" s="11"/>
      <c r="BK190" s="10"/>
      <c r="BL190" s="11"/>
      <c r="BM190" s="10"/>
      <c r="BN190" s="11"/>
      <c r="BO190" s="10"/>
      <c r="BP190" s="11"/>
      <c r="BQ190" s="10"/>
      <c r="BR190" s="11"/>
      <c r="BS190" s="10"/>
      <c r="BT190" s="11"/>
      <c r="BU190" s="10"/>
      <c r="BV190" s="11"/>
      <c r="BW190" s="10"/>
      <c r="BX190" s="11"/>
      <c r="BY190" s="10"/>
      <c r="BZ190" s="11"/>
      <c r="CA190" s="10"/>
      <c r="CB190" s="11"/>
      <c r="CC190" s="10"/>
      <c r="CD190" s="11"/>
      <c r="CE190" s="10"/>
      <c r="CF190" s="11"/>
      <c r="CG190" s="10"/>
      <c r="CH190" s="11"/>
      <c r="CI190" s="10"/>
      <c r="CJ190" s="11"/>
      <c r="CK190" s="10"/>
      <c r="CL190" s="11"/>
      <c r="CM190" s="10"/>
      <c r="CN190" s="11"/>
      <c r="CO190" s="10"/>
      <c r="CP190" s="11"/>
      <c r="CQ190" s="10"/>
      <c r="CR190" s="11"/>
      <c r="CS190" s="10"/>
      <c r="CT190" s="11"/>
      <c r="CU190" s="10"/>
      <c r="CV190" s="11"/>
      <c r="CW190" s="10"/>
      <c r="CX190" s="11"/>
      <c r="CY190" s="10"/>
      <c r="CZ190" s="11"/>
      <c r="DA190" s="10"/>
      <c r="DB190" s="11"/>
      <c r="DC190" s="10"/>
      <c r="DD190" s="11"/>
      <c r="DE190" s="10"/>
      <c r="DF190" s="11"/>
      <c r="DG190" s="10"/>
      <c r="DH190" s="11"/>
      <c r="DI190" s="10"/>
      <c r="DJ190" s="11"/>
      <c r="DK190" s="10"/>
      <c r="DL190" s="11"/>
      <c r="DM190" s="10"/>
      <c r="DN190" s="11"/>
      <c r="DO190" s="10"/>
      <c r="DP190" s="11"/>
      <c r="DQ190" s="10"/>
      <c r="DR190" s="11"/>
      <c r="DS190" s="10"/>
      <c r="DT190" s="11"/>
      <c r="DU190" s="10"/>
      <c r="DV190" s="11"/>
      <c r="DW190" s="10"/>
      <c r="DX190" s="11"/>
      <c r="DY190" s="10"/>
      <c r="DZ190" s="11"/>
      <c r="EA190" s="10"/>
      <c r="EB190" s="11"/>
      <c r="EC190" s="10"/>
      <c r="ED190" s="11"/>
      <c r="EE190" s="10"/>
      <c r="EF190" s="11"/>
      <c r="EG190" s="10"/>
      <c r="EH190" s="11"/>
      <c r="EI190" s="10"/>
      <c r="EJ190" s="11"/>
      <c r="EK190" s="10"/>
      <c r="EL190" s="11"/>
      <c r="EM190" s="10"/>
      <c r="EN190" s="11"/>
      <c r="EO190" s="10"/>
      <c r="EP190" s="11"/>
      <c r="EQ190" s="10"/>
      <c r="ER190" s="11"/>
      <c r="ES190" s="10"/>
      <c r="ET190" s="11"/>
      <c r="EU190" s="10"/>
      <c r="EV190" s="11"/>
      <c r="EW190" s="10"/>
      <c r="EX190" s="11"/>
      <c r="EY190" s="10"/>
      <c r="EZ190" s="11"/>
      <c r="FA190" s="10"/>
      <c r="FB190" s="11"/>
      <c r="FC190" s="10"/>
      <c r="FD190" s="11"/>
      <c r="FE190" s="10"/>
      <c r="FF190" s="11"/>
      <c r="FG190" s="10"/>
      <c r="FH190" s="11"/>
      <c r="FI190" s="10"/>
      <c r="FJ190" s="11"/>
      <c r="FK190" s="10"/>
      <c r="FL190" s="11"/>
      <c r="FM190" s="10"/>
      <c r="FN190" s="11"/>
      <c r="FO190" s="10"/>
      <c r="FP190" s="11"/>
      <c r="FQ190" s="10"/>
      <c r="FR190" s="11"/>
      <c r="FS190" s="10"/>
      <c r="FT190" s="11"/>
      <c r="FU190" s="10"/>
      <c r="FV190" s="11"/>
      <c r="FW190" s="10"/>
      <c r="FX190" s="11"/>
      <c r="FY190" s="10"/>
      <c r="FZ190" s="11"/>
      <c r="GA190" s="10"/>
      <c r="GB190" s="11"/>
      <c r="GC190" s="10"/>
      <c r="GD190" s="11"/>
      <c r="GE190" s="10"/>
      <c r="GF190" s="11"/>
      <c r="GG190" s="10"/>
      <c r="GH190" s="11"/>
      <c r="GI190" s="10"/>
      <c r="GJ190" s="11"/>
      <c r="GK190" s="10"/>
      <c r="GL190" s="11"/>
      <c r="GM190" s="10"/>
      <c r="GN190" s="11"/>
      <c r="GO190" s="10"/>
      <c r="GP190" s="11"/>
      <c r="GQ190" s="10"/>
      <c r="GR190" s="11"/>
      <c r="GS190" s="10"/>
      <c r="GT190" s="11"/>
      <c r="GU190" s="10"/>
      <c r="GV190" s="11"/>
      <c r="GW190" s="10"/>
      <c r="GX190" s="11"/>
      <c r="GY190" s="10"/>
      <c r="GZ190" s="11"/>
      <c r="HA190" s="10"/>
      <c r="HB190" s="11"/>
      <c r="HC190" s="10"/>
      <c r="HD190" s="11"/>
      <c r="HE190" s="10"/>
      <c r="HF190" s="11"/>
      <c r="HG190" s="10"/>
      <c r="HH190" s="11"/>
      <c r="HI190" s="10"/>
      <c r="HJ190" s="11"/>
      <c r="HK190" s="10"/>
      <c r="HL190" s="11"/>
      <c r="HM190" s="10"/>
      <c r="HN190" s="11"/>
      <c r="HO190" s="10"/>
      <c r="HP190" s="11"/>
      <c r="HQ190" s="10"/>
      <c r="HR190" s="11"/>
      <c r="HS190" s="10"/>
      <c r="HT190" s="11"/>
      <c r="HU190" s="10"/>
      <c r="HV190" s="11"/>
      <c r="HW190" s="10"/>
      <c r="HX190" s="11"/>
      <c r="HY190" s="10"/>
      <c r="HZ190" s="11"/>
      <c r="IA190" s="10"/>
      <c r="IB190" s="11"/>
      <c r="IC190" s="10"/>
      <c r="ID190" s="11"/>
      <c r="IE190" s="10"/>
      <c r="IF190" s="11"/>
      <c r="IG190" s="10"/>
      <c r="IH190" s="11"/>
      <c r="II190" s="10"/>
      <c r="IJ190" s="11"/>
      <c r="IK190" s="10"/>
      <c r="IL190" s="11"/>
      <c r="IM190" s="10"/>
      <c r="IN190" s="11"/>
      <c r="IO190" s="10"/>
      <c r="IP190" s="11"/>
      <c r="IQ190" s="10"/>
      <c r="IR190" s="11"/>
      <c r="IS190" s="10"/>
      <c r="IT190" s="11"/>
      <c r="IU190" s="10"/>
      <c r="IV190" s="11"/>
      <c r="IW190" s="10"/>
      <c r="IX190" s="11"/>
      <c r="IY190" s="10"/>
      <c r="IZ190" s="11"/>
      <c r="JA190" s="10"/>
      <c r="JB190" s="11"/>
      <c r="JC190" s="10"/>
      <c r="JD190" s="11"/>
      <c r="JE190" s="10"/>
      <c r="JF190" s="11"/>
      <c r="JG190" s="10"/>
      <c r="JH190" s="11"/>
      <c r="JI190" s="10"/>
      <c r="JJ190" s="11"/>
      <c r="JK190" s="10"/>
      <c r="JL190" s="11"/>
      <c r="JM190" s="10"/>
      <c r="JN190" s="11"/>
      <c r="JO190" s="10"/>
      <c r="JP190" s="11"/>
      <c r="JQ190" s="10"/>
      <c r="JR190" s="11"/>
      <c r="JS190" s="10"/>
      <c r="JT190" s="11"/>
      <c r="JU190" s="10"/>
      <c r="JV190" s="11"/>
      <c r="JW190" s="10"/>
      <c r="JX190" s="11"/>
      <c r="JY190" s="10"/>
      <c r="JZ190" s="11"/>
      <c r="KA190" s="10"/>
      <c r="KB190" s="11"/>
      <c r="KC190" s="10"/>
      <c r="KD190" s="11"/>
      <c r="KF190" s="21"/>
      <c r="KG190" s="21"/>
      <c r="KH190" s="21"/>
      <c r="KI190" s="21"/>
      <c r="KJ190" s="21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21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21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21"/>
      <c r="MF190" s="21"/>
      <c r="MG190" s="21"/>
      <c r="MH190" s="21"/>
      <c r="MI190" s="21"/>
      <c r="MJ190" s="21"/>
      <c r="MK190" s="21"/>
      <c r="ML190" s="21"/>
      <c r="MM190" s="21"/>
      <c r="MN190" s="21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21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21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21"/>
      <c r="OI190" s="21"/>
      <c r="OJ190" s="21"/>
      <c r="OK190" s="21"/>
      <c r="OL190" s="21"/>
      <c r="OM190" s="21"/>
      <c r="ON190" s="21"/>
      <c r="OO190" s="21"/>
      <c r="OP190" s="21"/>
      <c r="OQ190" s="21"/>
      <c r="OR190" s="21"/>
      <c r="OS190" s="21"/>
      <c r="OT190" s="21"/>
      <c r="OU190" s="21"/>
      <c r="OV190" s="21"/>
      <c r="OW190" s="21"/>
      <c r="OX190" s="21"/>
      <c r="OY190" s="21"/>
      <c r="OZ190" s="21"/>
      <c r="PA190" s="21"/>
      <c r="PB190" s="21"/>
      <c r="PC190" s="21"/>
      <c r="PD190" s="21"/>
      <c r="PE190" s="21"/>
      <c r="PF190" s="21"/>
      <c r="PG190" s="21"/>
      <c r="PH190" s="21"/>
      <c r="PI190" s="21"/>
      <c r="PJ190" s="21"/>
      <c r="PK190" s="21"/>
      <c r="PL190" s="21"/>
      <c r="PM190" s="21"/>
      <c r="PN190" s="21"/>
      <c r="PO190" s="21"/>
      <c r="PP190" s="21"/>
      <c r="PQ190" s="21"/>
      <c r="PR190" s="21"/>
      <c r="PS190" s="21"/>
      <c r="PT190" s="21"/>
      <c r="PU190" s="21"/>
      <c r="PV190" s="21"/>
      <c r="PW190" s="21"/>
      <c r="PX190" s="21"/>
      <c r="PY190" s="21"/>
      <c r="PZ190" s="21"/>
      <c r="QA190" s="21"/>
      <c r="QB190" s="21"/>
      <c r="QC190" s="21"/>
      <c r="QD190" s="21"/>
      <c r="QE190" s="21"/>
      <c r="QF190" s="21"/>
      <c r="QG190" s="21"/>
      <c r="QH190" s="21"/>
      <c r="QI190" s="21"/>
      <c r="QJ190" s="21"/>
      <c r="QK190" s="21"/>
      <c r="QL190" s="21"/>
      <c r="QM190" s="21"/>
      <c r="QN190" s="21"/>
      <c r="QO190" s="21"/>
      <c r="QP190" s="21"/>
      <c r="QQ190" s="21"/>
      <c r="QR190" s="21"/>
      <c r="QS190" s="21"/>
      <c r="QT190" s="21"/>
      <c r="QU190" s="21"/>
      <c r="QV190" s="21"/>
      <c r="QW190" s="21"/>
      <c r="QX190" s="21"/>
      <c r="QY190" s="21"/>
      <c r="QZ190" s="21"/>
      <c r="RA190" s="21"/>
      <c r="RB190" s="21"/>
      <c r="RC190" s="21"/>
      <c r="RD190" s="21"/>
      <c r="RE190" s="21"/>
      <c r="RF190" s="21"/>
      <c r="RG190" s="21"/>
      <c r="RH190" s="21"/>
      <c r="RI190" s="21"/>
      <c r="RJ190" s="21"/>
      <c r="RK190" s="21"/>
      <c r="RL190" s="21"/>
      <c r="RM190" s="21"/>
      <c r="RN190" s="21"/>
      <c r="RO190" s="21"/>
      <c r="RP190" s="21"/>
      <c r="RQ190" s="21"/>
      <c r="RR190" s="21"/>
      <c r="RS190" s="21"/>
      <c r="RT190" s="21"/>
      <c r="RU190" s="21"/>
      <c r="RV190" s="21"/>
      <c r="RW190" s="21"/>
      <c r="RX190" s="21"/>
      <c r="RY190" s="21"/>
      <c r="RZ190" s="21"/>
      <c r="SA190" s="21"/>
      <c r="SB190" s="21"/>
      <c r="SC190" s="21"/>
      <c r="SD190" s="21"/>
      <c r="SE190" s="21"/>
      <c r="SF190" s="21"/>
      <c r="SG190" s="21"/>
      <c r="SH190" s="21"/>
      <c r="SI190" s="21"/>
      <c r="SJ190" s="21"/>
      <c r="SK190" s="21"/>
      <c r="SL190" s="21"/>
      <c r="SM190" s="21"/>
      <c r="SN190" s="21"/>
      <c r="SO190" s="21"/>
      <c r="SP190" s="21"/>
      <c r="SQ190" s="21"/>
      <c r="SR190" s="21"/>
      <c r="SS190" s="21"/>
      <c r="ST190" s="21"/>
      <c r="SU190" s="21"/>
      <c r="SV190" s="21"/>
      <c r="SW190" s="21"/>
      <c r="SX190" s="21"/>
      <c r="SY190" s="21"/>
      <c r="SZ190" s="21"/>
      <c r="TA190" s="21"/>
      <c r="TB190" s="21"/>
      <c r="TC190" s="21"/>
      <c r="TD190" s="21"/>
      <c r="TE190" s="21"/>
      <c r="TF190" s="21"/>
      <c r="TG190" s="21"/>
      <c r="TH190" s="21"/>
      <c r="TI190" s="21"/>
      <c r="TJ190" s="21"/>
      <c r="TK190" s="21"/>
      <c r="TL190" s="21"/>
      <c r="TM190" s="21"/>
      <c r="TN190" s="21"/>
      <c r="TO190" s="21"/>
      <c r="TP190" s="21"/>
      <c r="TQ190" s="21"/>
      <c r="TR190" s="21"/>
      <c r="TS190" s="21"/>
      <c r="TT190" s="21"/>
      <c r="TU190" s="21"/>
      <c r="TV190" s="21"/>
      <c r="TW190" s="21"/>
      <c r="TX190" s="21"/>
      <c r="TY190" s="21"/>
      <c r="TZ190" s="21"/>
      <c r="UA190" s="21"/>
      <c r="UB190" s="21"/>
      <c r="UC190" s="21"/>
      <c r="UD190" s="21"/>
      <c r="UE190" s="21"/>
      <c r="UF190" s="21"/>
      <c r="UG190" s="21"/>
      <c r="UH190" s="21"/>
      <c r="UI190" s="21"/>
      <c r="UJ190" s="21"/>
      <c r="UK190" s="21"/>
      <c r="UL190" s="21"/>
      <c r="UM190" s="21"/>
      <c r="UN190" s="21"/>
      <c r="UO190" s="21"/>
      <c r="UP190" s="21"/>
      <c r="UQ190" s="21"/>
      <c r="UR190" s="21"/>
      <c r="US190" s="21"/>
      <c r="UT190" s="21"/>
      <c r="UU190" s="21"/>
      <c r="UV190" s="21"/>
      <c r="UW190" s="21"/>
      <c r="UX190" s="21"/>
      <c r="UY190" s="21"/>
      <c r="UZ190" s="21"/>
      <c r="VA190" s="21"/>
      <c r="VB190" s="21"/>
      <c r="VC190" s="21"/>
      <c r="VD190" s="21"/>
      <c r="VE190" s="21"/>
      <c r="VF190" s="21"/>
      <c r="VG190" s="21"/>
      <c r="VH190" s="21"/>
      <c r="VI190" s="21"/>
      <c r="VJ190" s="21"/>
      <c r="VK190" s="21"/>
      <c r="VL190" s="21"/>
      <c r="VM190" s="21"/>
      <c r="VN190" s="21"/>
      <c r="VO190" s="21"/>
      <c r="VP190" s="21"/>
      <c r="VQ190" s="21"/>
      <c r="VR190" s="21"/>
      <c r="VS190" s="21"/>
    </row>
    <row r="191" spans="1:591" s="19" customFormat="1" ht="14.5" x14ac:dyDescent="0.45">
      <c r="A191" s="19" t="s">
        <v>306</v>
      </c>
      <c r="B191" s="20">
        <v>2</v>
      </c>
      <c r="C191" s="10" t="s">
        <v>143</v>
      </c>
      <c r="D191" s="11"/>
      <c r="E191" s="10"/>
      <c r="F191" s="11" t="s">
        <v>143</v>
      </c>
      <c r="G191" s="10"/>
      <c r="H191" s="11"/>
      <c r="I191" s="10"/>
      <c r="J191" s="11"/>
      <c r="K191" s="10"/>
      <c r="L191" s="11"/>
      <c r="M191" s="10"/>
      <c r="N191" s="11"/>
      <c r="O191" s="10"/>
      <c r="P191" s="11"/>
      <c r="Q191" s="10"/>
      <c r="R191" s="11"/>
      <c r="S191" s="10"/>
      <c r="T191" s="11"/>
      <c r="U191" s="10"/>
      <c r="V191" s="11"/>
      <c r="W191" s="10"/>
      <c r="X191" s="11"/>
      <c r="Y191" s="10"/>
      <c r="Z191" s="11"/>
      <c r="AA191" s="10"/>
      <c r="AB191" s="11"/>
      <c r="AC191" s="10"/>
      <c r="AD191" s="11"/>
      <c r="AE191" s="10"/>
      <c r="AF191" s="11"/>
      <c r="AG191" s="10"/>
      <c r="AH191" s="11"/>
      <c r="AI191" s="10"/>
      <c r="AJ191" s="11"/>
      <c r="AK191" s="10"/>
      <c r="AL191" s="11"/>
      <c r="AM191" s="10"/>
      <c r="AN191" s="11"/>
      <c r="AO191" s="10"/>
      <c r="AP191" s="11"/>
      <c r="AQ191" s="10"/>
      <c r="AR191" s="11"/>
      <c r="AS191" s="10"/>
      <c r="AT191" s="11"/>
      <c r="AU191" s="10"/>
      <c r="AV191" s="11"/>
      <c r="AW191" s="10"/>
      <c r="AX191" s="11"/>
      <c r="AY191" s="10"/>
      <c r="AZ191" s="11"/>
      <c r="BA191" s="10"/>
      <c r="BB191" s="11"/>
      <c r="BC191" s="10"/>
      <c r="BD191" s="11"/>
      <c r="BE191" s="10"/>
      <c r="BF191" s="11"/>
      <c r="BG191" s="10"/>
      <c r="BH191" s="11"/>
      <c r="BI191" s="10"/>
      <c r="BJ191" s="11"/>
      <c r="BK191" s="10"/>
      <c r="BL191" s="11"/>
      <c r="BM191" s="10"/>
      <c r="BN191" s="11"/>
      <c r="BO191" s="10"/>
      <c r="BP191" s="11"/>
      <c r="BQ191" s="10"/>
      <c r="BR191" s="11"/>
      <c r="BS191" s="10"/>
      <c r="BT191" s="11"/>
      <c r="BU191" s="10"/>
      <c r="BV191" s="11"/>
      <c r="BW191" s="10"/>
      <c r="BX191" s="11"/>
      <c r="BY191" s="10"/>
      <c r="BZ191" s="11"/>
      <c r="CA191" s="10"/>
      <c r="CB191" s="11"/>
      <c r="CC191" s="10"/>
      <c r="CD191" s="11"/>
      <c r="CE191" s="10"/>
      <c r="CF191" s="11"/>
      <c r="CG191" s="10"/>
      <c r="CH191" s="11"/>
      <c r="CI191" s="10"/>
      <c r="CJ191" s="11"/>
      <c r="CK191" s="10"/>
      <c r="CL191" s="11"/>
      <c r="CM191" s="10"/>
      <c r="CN191" s="11"/>
      <c r="CO191" s="10"/>
      <c r="CP191" s="11"/>
      <c r="CQ191" s="10"/>
      <c r="CR191" s="11"/>
      <c r="CS191" s="10"/>
      <c r="CT191" s="11"/>
      <c r="CU191" s="10"/>
      <c r="CV191" s="11"/>
      <c r="CW191" s="10"/>
      <c r="CX191" s="11"/>
      <c r="CY191" s="10"/>
      <c r="CZ191" s="11"/>
      <c r="DA191" s="10"/>
      <c r="DB191" s="11"/>
      <c r="DC191" s="10"/>
      <c r="DD191" s="11"/>
      <c r="DE191" s="10"/>
      <c r="DF191" s="11"/>
      <c r="DG191" s="10"/>
      <c r="DH191" s="11"/>
      <c r="DI191" s="10"/>
      <c r="DJ191" s="11"/>
      <c r="DK191" s="10"/>
      <c r="DL191" s="11"/>
      <c r="DM191" s="10"/>
      <c r="DN191" s="11"/>
      <c r="DO191" s="10"/>
      <c r="DP191" s="11"/>
      <c r="DQ191" s="10"/>
      <c r="DR191" s="11"/>
      <c r="DS191" s="10"/>
      <c r="DT191" s="11"/>
      <c r="DU191" s="10"/>
      <c r="DV191" s="11"/>
      <c r="DW191" s="10"/>
      <c r="DX191" s="11"/>
      <c r="DY191" s="10"/>
      <c r="DZ191" s="11"/>
      <c r="EA191" s="10"/>
      <c r="EB191" s="11"/>
      <c r="EC191" s="10"/>
      <c r="ED191" s="11"/>
      <c r="EE191" s="10"/>
      <c r="EF191" s="11"/>
      <c r="EG191" s="10"/>
      <c r="EH191" s="11"/>
      <c r="EI191" s="10"/>
      <c r="EJ191" s="11"/>
      <c r="EK191" s="10"/>
      <c r="EL191" s="11"/>
      <c r="EM191" s="10"/>
      <c r="EN191" s="11"/>
      <c r="EO191" s="10"/>
      <c r="EP191" s="11"/>
      <c r="EQ191" s="10"/>
      <c r="ER191" s="11"/>
      <c r="ES191" s="10"/>
      <c r="ET191" s="11"/>
      <c r="EU191" s="10"/>
      <c r="EV191" s="11"/>
      <c r="EW191" s="10"/>
      <c r="EX191" s="11"/>
      <c r="EY191" s="10"/>
      <c r="EZ191" s="11"/>
      <c r="FA191" s="10"/>
      <c r="FB191" s="11"/>
      <c r="FC191" s="10"/>
      <c r="FD191" s="11"/>
      <c r="FE191" s="10"/>
      <c r="FF191" s="11"/>
      <c r="FG191" s="10"/>
      <c r="FH191" s="11"/>
      <c r="FI191" s="10"/>
      <c r="FJ191" s="11"/>
      <c r="FK191" s="10"/>
      <c r="FL191" s="11"/>
      <c r="FM191" s="10"/>
      <c r="FN191" s="11"/>
      <c r="FO191" s="10"/>
      <c r="FP191" s="11"/>
      <c r="FQ191" s="10"/>
      <c r="FR191" s="11"/>
      <c r="FS191" s="10"/>
      <c r="FT191" s="11"/>
      <c r="FU191" s="10"/>
      <c r="FV191" s="11"/>
      <c r="FW191" s="10"/>
      <c r="FX191" s="11"/>
      <c r="FY191" s="10"/>
      <c r="FZ191" s="11"/>
      <c r="GA191" s="10"/>
      <c r="GB191" s="11"/>
      <c r="GC191" s="10"/>
      <c r="GD191" s="11"/>
      <c r="GE191" s="10"/>
      <c r="GF191" s="11"/>
      <c r="GG191" s="10"/>
      <c r="GH191" s="11"/>
      <c r="GI191" s="10"/>
      <c r="GJ191" s="11"/>
      <c r="GK191" s="10"/>
      <c r="GL191" s="11"/>
      <c r="GM191" s="10"/>
      <c r="GN191" s="11"/>
      <c r="GO191" s="10"/>
      <c r="GP191" s="11"/>
      <c r="GQ191" s="10"/>
      <c r="GR191" s="11"/>
      <c r="GS191" s="10"/>
      <c r="GT191" s="11"/>
      <c r="GU191" s="10"/>
      <c r="GV191" s="11"/>
      <c r="GW191" s="10"/>
      <c r="GX191" s="11"/>
      <c r="GY191" s="10"/>
      <c r="GZ191" s="11"/>
      <c r="HA191" s="10"/>
      <c r="HB191" s="11"/>
      <c r="HC191" s="10"/>
      <c r="HD191" s="11"/>
      <c r="HE191" s="10"/>
      <c r="HF191" s="11"/>
      <c r="HG191" s="10"/>
      <c r="HH191" s="11"/>
      <c r="HI191" s="10"/>
      <c r="HJ191" s="11"/>
      <c r="HK191" s="10"/>
      <c r="HL191" s="11"/>
      <c r="HM191" s="10"/>
      <c r="HN191" s="11"/>
      <c r="HO191" s="10"/>
      <c r="HP191" s="11"/>
      <c r="HQ191" s="10"/>
      <c r="HR191" s="11"/>
      <c r="HS191" s="10"/>
      <c r="HT191" s="11"/>
      <c r="HU191" s="10"/>
      <c r="HV191" s="11"/>
      <c r="HW191" s="10"/>
      <c r="HX191" s="11"/>
      <c r="HY191" s="10"/>
      <c r="HZ191" s="11"/>
      <c r="IA191" s="10"/>
      <c r="IB191" s="11"/>
      <c r="IC191" s="10"/>
      <c r="ID191" s="11"/>
      <c r="IE191" s="10"/>
      <c r="IF191" s="11"/>
      <c r="IG191" s="10"/>
      <c r="IH191" s="11"/>
      <c r="II191" s="10"/>
      <c r="IJ191" s="11"/>
      <c r="IK191" s="10"/>
      <c r="IL191" s="11"/>
      <c r="IM191" s="10"/>
      <c r="IN191" s="11"/>
      <c r="IO191" s="10"/>
      <c r="IP191" s="11"/>
      <c r="IQ191" s="10"/>
      <c r="IR191" s="11"/>
      <c r="IS191" s="10"/>
      <c r="IT191" s="11"/>
      <c r="IU191" s="10"/>
      <c r="IV191" s="11"/>
      <c r="IW191" s="10"/>
      <c r="IX191" s="11"/>
      <c r="IY191" s="10"/>
      <c r="IZ191" s="11"/>
      <c r="JA191" s="10"/>
      <c r="JB191" s="11"/>
      <c r="JC191" s="10"/>
      <c r="JD191" s="11"/>
      <c r="JE191" s="10"/>
      <c r="JF191" s="11"/>
      <c r="JG191" s="10"/>
      <c r="JH191" s="11"/>
      <c r="JI191" s="10"/>
      <c r="JJ191" s="11"/>
      <c r="JK191" s="10"/>
      <c r="JL191" s="11"/>
      <c r="JM191" s="10"/>
      <c r="JN191" s="11"/>
      <c r="JO191" s="10"/>
      <c r="JP191" s="11"/>
      <c r="JQ191" s="10"/>
      <c r="JR191" s="11"/>
      <c r="JS191" s="10"/>
      <c r="JT191" s="11"/>
      <c r="JU191" s="10"/>
      <c r="JV191" s="11"/>
      <c r="JW191" s="10"/>
      <c r="JX191" s="11"/>
      <c r="JY191" s="10"/>
      <c r="JZ191" s="11"/>
      <c r="KA191" s="10"/>
      <c r="KB191" s="11"/>
      <c r="KC191" s="10"/>
      <c r="KD191" s="11"/>
      <c r="KF191" s="21"/>
      <c r="KG191" s="21"/>
      <c r="KH191" s="21"/>
      <c r="KI191" s="21"/>
      <c r="KJ191" s="21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21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21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21"/>
      <c r="MF191" s="21"/>
      <c r="MG191" s="21"/>
      <c r="MH191" s="21"/>
      <c r="MI191" s="21"/>
      <c r="MJ191" s="21"/>
      <c r="MK191" s="21"/>
      <c r="ML191" s="21"/>
      <c r="MM191" s="21"/>
      <c r="MN191" s="21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21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21"/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21"/>
      <c r="OI191" s="21"/>
      <c r="OJ191" s="21"/>
      <c r="OK191" s="21"/>
      <c r="OL191" s="21"/>
      <c r="OM191" s="21"/>
      <c r="ON191" s="21"/>
      <c r="OO191" s="21"/>
      <c r="OP191" s="21"/>
      <c r="OQ191" s="21"/>
      <c r="OR191" s="21"/>
      <c r="OS191" s="21"/>
      <c r="OT191" s="21"/>
      <c r="OU191" s="21"/>
      <c r="OV191" s="21"/>
      <c r="OW191" s="21"/>
      <c r="OX191" s="21"/>
      <c r="OY191" s="21"/>
      <c r="OZ191" s="21"/>
      <c r="PA191" s="21"/>
      <c r="PB191" s="21"/>
      <c r="PC191" s="21"/>
      <c r="PD191" s="21"/>
      <c r="PE191" s="21"/>
      <c r="PF191" s="21"/>
      <c r="PG191" s="21"/>
      <c r="PH191" s="21"/>
      <c r="PI191" s="21"/>
      <c r="PJ191" s="21"/>
      <c r="PK191" s="21"/>
      <c r="PL191" s="21"/>
      <c r="PM191" s="21"/>
      <c r="PN191" s="21"/>
      <c r="PO191" s="21"/>
      <c r="PP191" s="21"/>
      <c r="PQ191" s="21"/>
      <c r="PR191" s="21"/>
      <c r="PS191" s="21"/>
      <c r="PT191" s="21"/>
      <c r="PU191" s="21"/>
      <c r="PV191" s="21"/>
      <c r="PW191" s="21"/>
      <c r="PX191" s="21"/>
      <c r="PY191" s="21"/>
      <c r="PZ191" s="21"/>
      <c r="QA191" s="21"/>
      <c r="QB191" s="21"/>
      <c r="QC191" s="21"/>
      <c r="QD191" s="21"/>
      <c r="QE191" s="21"/>
      <c r="QF191" s="21"/>
      <c r="QG191" s="21"/>
      <c r="QH191" s="21"/>
      <c r="QI191" s="21"/>
      <c r="QJ191" s="21"/>
      <c r="QK191" s="21"/>
      <c r="QL191" s="21"/>
      <c r="QM191" s="21"/>
      <c r="QN191" s="21"/>
      <c r="QO191" s="21"/>
      <c r="QP191" s="21"/>
      <c r="QQ191" s="21"/>
      <c r="QR191" s="21"/>
      <c r="QS191" s="21"/>
      <c r="QT191" s="21"/>
      <c r="QU191" s="21"/>
      <c r="QV191" s="21"/>
      <c r="QW191" s="21"/>
      <c r="QX191" s="21"/>
      <c r="QY191" s="21"/>
      <c r="QZ191" s="21"/>
      <c r="RA191" s="21"/>
      <c r="RB191" s="21"/>
      <c r="RC191" s="21"/>
      <c r="RD191" s="21"/>
      <c r="RE191" s="21"/>
      <c r="RF191" s="21"/>
      <c r="RG191" s="21"/>
      <c r="RH191" s="21"/>
      <c r="RI191" s="21"/>
      <c r="RJ191" s="21"/>
      <c r="RK191" s="21"/>
      <c r="RL191" s="21"/>
      <c r="RM191" s="21"/>
      <c r="RN191" s="21"/>
      <c r="RO191" s="21"/>
      <c r="RP191" s="21"/>
      <c r="RQ191" s="21"/>
      <c r="RR191" s="21"/>
      <c r="RS191" s="21"/>
      <c r="RT191" s="21"/>
      <c r="RU191" s="21"/>
      <c r="RV191" s="21"/>
      <c r="RW191" s="21"/>
      <c r="RX191" s="21"/>
      <c r="RY191" s="21"/>
      <c r="RZ191" s="21"/>
      <c r="SA191" s="21"/>
      <c r="SB191" s="21"/>
      <c r="SC191" s="21"/>
      <c r="SD191" s="21"/>
      <c r="SE191" s="21"/>
      <c r="SF191" s="21"/>
      <c r="SG191" s="21"/>
      <c r="SH191" s="21"/>
      <c r="SI191" s="21"/>
      <c r="SJ191" s="21"/>
      <c r="SK191" s="21"/>
      <c r="SL191" s="21"/>
      <c r="SM191" s="21"/>
      <c r="SN191" s="21"/>
      <c r="SO191" s="21"/>
      <c r="SP191" s="21"/>
      <c r="SQ191" s="21"/>
      <c r="SR191" s="21"/>
      <c r="SS191" s="21"/>
      <c r="ST191" s="21"/>
      <c r="SU191" s="21"/>
      <c r="SV191" s="21"/>
      <c r="SW191" s="21"/>
      <c r="SX191" s="21"/>
      <c r="SY191" s="21"/>
      <c r="SZ191" s="21"/>
      <c r="TA191" s="21"/>
      <c r="TB191" s="21"/>
      <c r="TC191" s="21"/>
      <c r="TD191" s="21"/>
      <c r="TE191" s="21"/>
      <c r="TF191" s="21"/>
      <c r="TG191" s="21"/>
      <c r="TH191" s="21"/>
      <c r="TI191" s="21"/>
      <c r="TJ191" s="21"/>
      <c r="TK191" s="21"/>
      <c r="TL191" s="21"/>
      <c r="TM191" s="21"/>
      <c r="TN191" s="21"/>
      <c r="TO191" s="21"/>
      <c r="TP191" s="21"/>
      <c r="TQ191" s="21"/>
      <c r="TR191" s="21"/>
      <c r="TS191" s="21"/>
      <c r="TT191" s="21"/>
      <c r="TU191" s="21"/>
      <c r="TV191" s="21"/>
      <c r="TW191" s="21"/>
      <c r="TX191" s="21"/>
      <c r="TY191" s="21"/>
      <c r="TZ191" s="21"/>
      <c r="UA191" s="21"/>
      <c r="UB191" s="21"/>
      <c r="UC191" s="21"/>
      <c r="UD191" s="21"/>
      <c r="UE191" s="21"/>
      <c r="UF191" s="21"/>
      <c r="UG191" s="21"/>
      <c r="UH191" s="21"/>
      <c r="UI191" s="21"/>
      <c r="UJ191" s="21"/>
      <c r="UK191" s="21"/>
      <c r="UL191" s="21"/>
      <c r="UM191" s="21"/>
      <c r="UN191" s="21"/>
      <c r="UO191" s="21"/>
      <c r="UP191" s="21"/>
      <c r="UQ191" s="21"/>
      <c r="UR191" s="21"/>
      <c r="US191" s="21"/>
      <c r="UT191" s="21"/>
      <c r="UU191" s="21"/>
      <c r="UV191" s="21"/>
      <c r="UW191" s="21"/>
      <c r="UX191" s="21"/>
      <c r="UY191" s="21"/>
      <c r="UZ191" s="21"/>
      <c r="VA191" s="21"/>
      <c r="VB191" s="21"/>
      <c r="VC191" s="21"/>
      <c r="VD191" s="21"/>
      <c r="VE191" s="21"/>
      <c r="VF191" s="21"/>
      <c r="VG191" s="21"/>
      <c r="VH191" s="21"/>
      <c r="VI191" s="21"/>
      <c r="VJ191" s="21"/>
      <c r="VK191" s="21"/>
      <c r="VL191" s="21"/>
      <c r="VM191" s="21"/>
      <c r="VN191" s="21"/>
      <c r="VO191" s="21"/>
      <c r="VP191" s="21"/>
      <c r="VQ191" s="21"/>
      <c r="VR191" s="21"/>
      <c r="VS191" s="21"/>
    </row>
    <row r="192" spans="1:591" s="19" customFormat="1" ht="14.5" x14ac:dyDescent="0.45">
      <c r="B192" s="20"/>
      <c r="C192" s="10"/>
      <c r="D192" s="11"/>
      <c r="E192" s="10"/>
      <c r="F192" s="11"/>
      <c r="G192" s="10"/>
      <c r="H192" s="11"/>
      <c r="I192" s="10"/>
      <c r="J192" s="11"/>
      <c r="K192" s="10"/>
      <c r="L192" s="11"/>
      <c r="M192" s="10"/>
      <c r="N192" s="11"/>
      <c r="O192" s="10"/>
      <c r="P192" s="11"/>
      <c r="Q192" s="10"/>
      <c r="R192" s="11"/>
      <c r="S192" s="10"/>
      <c r="T192" s="11"/>
      <c r="U192" s="10"/>
      <c r="V192" s="11"/>
      <c r="W192" s="10"/>
      <c r="X192" s="11"/>
      <c r="Y192" s="10"/>
      <c r="Z192" s="11"/>
      <c r="AA192" s="10"/>
      <c r="AB192" s="11"/>
      <c r="AC192" s="10"/>
      <c r="AD192" s="11"/>
      <c r="AE192" s="10"/>
      <c r="AF192" s="11"/>
      <c r="AG192" s="10"/>
      <c r="AH192" s="11"/>
      <c r="AI192" s="10"/>
      <c r="AJ192" s="11"/>
      <c r="AK192" s="10"/>
      <c r="AL192" s="11"/>
      <c r="AM192" s="10"/>
      <c r="AN192" s="11"/>
      <c r="AO192" s="10"/>
      <c r="AP192" s="11"/>
      <c r="AQ192" s="10"/>
      <c r="AR192" s="11"/>
      <c r="AS192" s="10"/>
      <c r="AT192" s="11"/>
      <c r="AU192" s="10"/>
      <c r="AV192" s="11"/>
      <c r="AW192" s="10"/>
      <c r="AX192" s="11"/>
      <c r="AY192" s="10"/>
      <c r="AZ192" s="11"/>
      <c r="BA192" s="10"/>
      <c r="BB192" s="11"/>
      <c r="BC192" s="10"/>
      <c r="BD192" s="11"/>
      <c r="BE192" s="10"/>
      <c r="BF192" s="11"/>
      <c r="BG192" s="10"/>
      <c r="BH192" s="11"/>
      <c r="BI192" s="10"/>
      <c r="BJ192" s="11"/>
      <c r="BK192" s="10"/>
      <c r="BL192" s="11"/>
      <c r="BM192" s="10"/>
      <c r="BN192" s="11"/>
      <c r="BO192" s="10"/>
      <c r="BP192" s="11"/>
      <c r="BQ192" s="10"/>
      <c r="BR192" s="11"/>
      <c r="BS192" s="10"/>
      <c r="BT192" s="11"/>
      <c r="BU192" s="10"/>
      <c r="BV192" s="11"/>
      <c r="BW192" s="10"/>
      <c r="BX192" s="11"/>
      <c r="BY192" s="10"/>
      <c r="BZ192" s="11"/>
      <c r="CA192" s="10"/>
      <c r="CB192" s="11"/>
      <c r="CC192" s="10"/>
      <c r="CD192" s="11"/>
      <c r="CE192" s="10"/>
      <c r="CF192" s="11"/>
      <c r="CG192" s="10"/>
      <c r="CH192" s="11"/>
      <c r="CI192" s="10"/>
      <c r="CJ192" s="11"/>
      <c r="CK192" s="10"/>
      <c r="CL192" s="11"/>
      <c r="CM192" s="10"/>
      <c r="CN192" s="11"/>
      <c r="CO192" s="10"/>
      <c r="CP192" s="11"/>
      <c r="CQ192" s="10"/>
      <c r="CR192" s="11"/>
      <c r="CS192" s="10"/>
      <c r="CT192" s="11"/>
      <c r="CU192" s="10"/>
      <c r="CV192" s="11"/>
      <c r="CW192" s="10"/>
      <c r="CX192" s="11"/>
      <c r="CY192" s="10"/>
      <c r="CZ192" s="11"/>
      <c r="DA192" s="10"/>
      <c r="DB192" s="11"/>
      <c r="DC192" s="10"/>
      <c r="DD192" s="11"/>
      <c r="DE192" s="10"/>
      <c r="DF192" s="11"/>
      <c r="DG192" s="10"/>
      <c r="DH192" s="11"/>
      <c r="DI192" s="10"/>
      <c r="DJ192" s="11"/>
      <c r="DK192" s="10"/>
      <c r="DL192" s="11"/>
      <c r="DM192" s="10"/>
      <c r="DN192" s="11"/>
      <c r="DO192" s="10"/>
      <c r="DP192" s="11"/>
      <c r="DQ192" s="10"/>
      <c r="DR192" s="11"/>
      <c r="DS192" s="10"/>
      <c r="DT192" s="11"/>
      <c r="DU192" s="10"/>
      <c r="DV192" s="11"/>
      <c r="DW192" s="10"/>
      <c r="DX192" s="11"/>
      <c r="DY192" s="10"/>
      <c r="DZ192" s="11"/>
      <c r="EA192" s="10"/>
      <c r="EB192" s="11"/>
      <c r="EC192" s="10"/>
      <c r="ED192" s="11"/>
      <c r="EE192" s="10"/>
      <c r="EF192" s="11"/>
      <c r="EG192" s="10"/>
      <c r="EH192" s="11"/>
      <c r="EI192" s="10"/>
      <c r="EJ192" s="11"/>
      <c r="EK192" s="10"/>
      <c r="EL192" s="11"/>
      <c r="EM192" s="10"/>
      <c r="EN192" s="11"/>
      <c r="EO192" s="10"/>
      <c r="EP192" s="11"/>
      <c r="EQ192" s="10"/>
      <c r="ER192" s="11"/>
      <c r="ES192" s="10"/>
      <c r="ET192" s="11"/>
      <c r="EU192" s="10"/>
      <c r="EV192" s="11"/>
      <c r="EW192" s="10"/>
      <c r="EX192" s="11"/>
      <c r="EY192" s="10"/>
      <c r="EZ192" s="11"/>
      <c r="FA192" s="10"/>
      <c r="FB192" s="11"/>
      <c r="FC192" s="10"/>
      <c r="FD192" s="11"/>
      <c r="FE192" s="10"/>
      <c r="FF192" s="11"/>
      <c r="FG192" s="10"/>
      <c r="FH192" s="11"/>
      <c r="FI192" s="10"/>
      <c r="FJ192" s="11"/>
      <c r="FK192" s="10"/>
      <c r="FL192" s="11"/>
      <c r="FM192" s="10"/>
      <c r="FN192" s="11"/>
      <c r="FO192" s="10"/>
      <c r="FP192" s="11"/>
      <c r="FQ192" s="10"/>
      <c r="FR192" s="11"/>
      <c r="FS192" s="10"/>
      <c r="FT192" s="11"/>
      <c r="FU192" s="10"/>
      <c r="FV192" s="11"/>
      <c r="FW192" s="10"/>
      <c r="FX192" s="11"/>
      <c r="FY192" s="10"/>
      <c r="FZ192" s="11"/>
      <c r="GA192" s="10"/>
      <c r="GB192" s="11"/>
      <c r="GC192" s="10"/>
      <c r="GD192" s="11"/>
      <c r="GE192" s="10"/>
      <c r="GF192" s="11"/>
      <c r="GG192" s="10"/>
      <c r="GH192" s="11"/>
      <c r="GI192" s="10"/>
      <c r="GJ192" s="11"/>
      <c r="GK192" s="10"/>
      <c r="GL192" s="11"/>
      <c r="GM192" s="10"/>
      <c r="GN192" s="11"/>
      <c r="GO192" s="10"/>
      <c r="GP192" s="11"/>
      <c r="GQ192" s="10"/>
      <c r="GR192" s="11"/>
      <c r="GS192" s="10"/>
      <c r="GT192" s="11"/>
      <c r="GU192" s="10"/>
      <c r="GV192" s="11"/>
      <c r="GW192" s="10"/>
      <c r="GX192" s="11"/>
      <c r="GY192" s="10"/>
      <c r="GZ192" s="11"/>
      <c r="HA192" s="10"/>
      <c r="HB192" s="11"/>
      <c r="HC192" s="10"/>
      <c r="HD192" s="11"/>
      <c r="HE192" s="10"/>
      <c r="HF192" s="11"/>
      <c r="HG192" s="10"/>
      <c r="HH192" s="11"/>
      <c r="HI192" s="10"/>
      <c r="HJ192" s="11"/>
      <c r="HK192" s="10"/>
      <c r="HL192" s="11"/>
      <c r="HM192" s="10"/>
      <c r="HN192" s="11"/>
      <c r="HO192" s="10"/>
      <c r="HP192" s="11"/>
      <c r="HQ192" s="10"/>
      <c r="HR192" s="11"/>
      <c r="HS192" s="10"/>
      <c r="HT192" s="11"/>
      <c r="HU192" s="10"/>
      <c r="HV192" s="11"/>
      <c r="HW192" s="10"/>
      <c r="HX192" s="11"/>
      <c r="HY192" s="10"/>
      <c r="HZ192" s="11"/>
      <c r="IA192" s="10"/>
      <c r="IB192" s="11"/>
      <c r="IC192" s="10"/>
      <c r="ID192" s="11"/>
      <c r="IE192" s="10"/>
      <c r="IF192" s="11"/>
      <c r="IG192" s="10"/>
      <c r="IH192" s="11"/>
      <c r="II192" s="10"/>
      <c r="IJ192" s="11"/>
      <c r="IK192" s="10"/>
      <c r="IL192" s="11"/>
      <c r="IM192" s="10"/>
      <c r="IN192" s="11"/>
      <c r="IO192" s="10"/>
      <c r="IP192" s="11"/>
      <c r="IQ192" s="10"/>
      <c r="IR192" s="11"/>
      <c r="IS192" s="10"/>
      <c r="IT192" s="11"/>
      <c r="IU192" s="10"/>
      <c r="IV192" s="11"/>
      <c r="IW192" s="10"/>
      <c r="IX192" s="11"/>
      <c r="IY192" s="10"/>
      <c r="IZ192" s="11"/>
      <c r="JA192" s="10"/>
      <c r="JB192" s="11"/>
      <c r="JC192" s="10"/>
      <c r="JD192" s="11"/>
      <c r="JE192" s="10"/>
      <c r="JF192" s="11"/>
      <c r="JG192" s="10"/>
      <c r="JH192" s="11"/>
      <c r="JI192" s="10"/>
      <c r="JJ192" s="11"/>
      <c r="JK192" s="10"/>
      <c r="JL192" s="11"/>
      <c r="JM192" s="10"/>
      <c r="JN192" s="11"/>
      <c r="JO192" s="10"/>
      <c r="JP192" s="11"/>
      <c r="JQ192" s="10"/>
      <c r="JR192" s="11"/>
      <c r="JS192" s="10"/>
      <c r="JT192" s="11"/>
      <c r="JU192" s="10"/>
      <c r="JV192" s="11"/>
      <c r="JW192" s="10"/>
      <c r="JX192" s="11"/>
      <c r="JY192" s="10"/>
      <c r="JZ192" s="11"/>
      <c r="KA192" s="10"/>
      <c r="KB192" s="11"/>
      <c r="KC192" s="10"/>
      <c r="KD192" s="11"/>
      <c r="KF192" s="21"/>
      <c r="KG192" s="21"/>
      <c r="KH192" s="21"/>
      <c r="KI192" s="21"/>
      <c r="KJ192" s="21"/>
      <c r="KK192" s="21"/>
      <c r="KL192" s="21"/>
      <c r="KM192" s="21"/>
      <c r="KN192" s="21"/>
      <c r="KO192" s="21"/>
      <c r="KP192" s="21"/>
      <c r="KQ192" s="21"/>
      <c r="KR192" s="21"/>
      <c r="KS192" s="21"/>
      <c r="KT192" s="21"/>
      <c r="KU192" s="21"/>
      <c r="KV192" s="21"/>
      <c r="KW192" s="21"/>
      <c r="KX192" s="21"/>
      <c r="KY192" s="21"/>
      <c r="KZ192" s="21"/>
      <c r="LA192" s="21"/>
      <c r="LB192" s="21"/>
      <c r="LC192" s="21"/>
      <c r="LD192" s="21"/>
      <c r="LE192" s="21"/>
      <c r="LF192" s="21"/>
      <c r="LG192" s="21"/>
      <c r="LH192" s="21"/>
      <c r="LI192" s="21"/>
      <c r="LJ192" s="21"/>
      <c r="LK192" s="21"/>
      <c r="LL192" s="21"/>
      <c r="LM192" s="21"/>
      <c r="LN192" s="21"/>
      <c r="LO192" s="21"/>
      <c r="LP192" s="21"/>
      <c r="LQ192" s="21"/>
      <c r="LR192" s="21"/>
      <c r="LS192" s="21"/>
      <c r="LT192" s="21"/>
      <c r="LU192" s="21"/>
      <c r="LV192" s="21"/>
      <c r="LW192" s="21"/>
      <c r="LX192" s="21"/>
      <c r="LY192" s="21"/>
      <c r="LZ192" s="21"/>
      <c r="MA192" s="21"/>
      <c r="MB192" s="21"/>
      <c r="MC192" s="21"/>
      <c r="MD192" s="21"/>
      <c r="ME192" s="21"/>
      <c r="MF192" s="21"/>
      <c r="MG192" s="21"/>
      <c r="MH192" s="21"/>
      <c r="MI192" s="21"/>
      <c r="MJ192" s="21"/>
      <c r="MK192" s="21"/>
      <c r="ML192" s="21"/>
      <c r="MM192" s="21"/>
      <c r="MN192" s="21"/>
      <c r="MO192" s="21"/>
      <c r="MP192" s="21"/>
      <c r="MQ192" s="21"/>
      <c r="MR192" s="21"/>
      <c r="MS192" s="21"/>
      <c r="MT192" s="21"/>
      <c r="MU192" s="21"/>
      <c r="MV192" s="21"/>
      <c r="MW192" s="21"/>
      <c r="MX192" s="21"/>
      <c r="MY192" s="21"/>
      <c r="MZ192" s="21"/>
      <c r="NA192" s="21"/>
      <c r="NB192" s="21"/>
      <c r="NC192" s="21"/>
      <c r="ND192" s="21"/>
      <c r="NE192" s="21"/>
      <c r="NF192" s="21"/>
      <c r="NG192" s="21"/>
      <c r="NH192" s="21"/>
      <c r="NI192" s="21"/>
      <c r="NJ192" s="21"/>
      <c r="NK192" s="21"/>
      <c r="NL192" s="21"/>
      <c r="NM192" s="21"/>
      <c r="NN192" s="21"/>
      <c r="NO192" s="21"/>
      <c r="NP192" s="21"/>
      <c r="NQ192" s="21"/>
      <c r="NR192" s="21"/>
      <c r="NS192" s="21"/>
      <c r="NT192" s="21"/>
      <c r="NU192" s="21"/>
      <c r="NV192" s="21"/>
      <c r="NW192" s="21"/>
      <c r="NX192" s="21"/>
      <c r="NY192" s="21"/>
      <c r="NZ192" s="21"/>
      <c r="OA192" s="21"/>
      <c r="OB192" s="21"/>
      <c r="OC192" s="21"/>
      <c r="OD192" s="21"/>
      <c r="OE192" s="21"/>
      <c r="OF192" s="21"/>
      <c r="OG192" s="21"/>
      <c r="OH192" s="21"/>
      <c r="OI192" s="21"/>
      <c r="OJ192" s="21"/>
      <c r="OK192" s="21"/>
      <c r="OL192" s="21"/>
      <c r="OM192" s="21"/>
      <c r="ON192" s="21"/>
      <c r="OO192" s="21"/>
      <c r="OP192" s="21"/>
      <c r="OQ192" s="21"/>
      <c r="OR192" s="21"/>
      <c r="OS192" s="21"/>
      <c r="OT192" s="21"/>
      <c r="OU192" s="21"/>
      <c r="OV192" s="21"/>
      <c r="OW192" s="21"/>
      <c r="OX192" s="21"/>
      <c r="OY192" s="21"/>
      <c r="OZ192" s="21"/>
      <c r="PA192" s="21"/>
      <c r="PB192" s="21"/>
      <c r="PC192" s="21"/>
      <c r="PD192" s="21"/>
      <c r="PE192" s="21"/>
      <c r="PF192" s="21"/>
      <c r="PG192" s="21"/>
      <c r="PH192" s="21"/>
      <c r="PI192" s="21"/>
      <c r="PJ192" s="21"/>
      <c r="PK192" s="21"/>
      <c r="PL192" s="21"/>
      <c r="PM192" s="21"/>
      <c r="PN192" s="21"/>
      <c r="PO192" s="21"/>
      <c r="PP192" s="21"/>
      <c r="PQ192" s="21"/>
      <c r="PR192" s="21"/>
      <c r="PS192" s="21"/>
      <c r="PT192" s="21"/>
      <c r="PU192" s="21"/>
      <c r="PV192" s="21"/>
      <c r="PW192" s="21"/>
      <c r="PX192" s="21"/>
      <c r="PY192" s="21"/>
      <c r="PZ192" s="21"/>
      <c r="QA192" s="21"/>
      <c r="QB192" s="21"/>
      <c r="QC192" s="21"/>
      <c r="QD192" s="21"/>
      <c r="QE192" s="21"/>
      <c r="QF192" s="21"/>
      <c r="QG192" s="21"/>
      <c r="QH192" s="21"/>
      <c r="QI192" s="21"/>
      <c r="QJ192" s="21"/>
      <c r="QK192" s="21"/>
      <c r="QL192" s="21"/>
      <c r="QM192" s="21"/>
      <c r="QN192" s="21"/>
      <c r="QO192" s="21"/>
      <c r="QP192" s="21"/>
      <c r="QQ192" s="21"/>
      <c r="QR192" s="21"/>
      <c r="QS192" s="21"/>
      <c r="QT192" s="21"/>
      <c r="QU192" s="21"/>
      <c r="QV192" s="21"/>
      <c r="QW192" s="21"/>
      <c r="QX192" s="21"/>
      <c r="QY192" s="21"/>
      <c r="QZ192" s="21"/>
      <c r="RA192" s="21"/>
      <c r="RB192" s="21"/>
      <c r="RC192" s="21"/>
      <c r="RD192" s="21"/>
      <c r="RE192" s="21"/>
      <c r="RF192" s="21"/>
      <c r="RG192" s="21"/>
      <c r="RH192" s="21"/>
      <c r="RI192" s="21"/>
      <c r="RJ192" s="21"/>
      <c r="RK192" s="21"/>
      <c r="RL192" s="21"/>
      <c r="RM192" s="21"/>
      <c r="RN192" s="21"/>
      <c r="RO192" s="21"/>
      <c r="RP192" s="21"/>
      <c r="RQ192" s="21"/>
      <c r="RR192" s="21"/>
      <c r="RS192" s="21"/>
      <c r="RT192" s="21"/>
      <c r="RU192" s="21"/>
      <c r="RV192" s="21"/>
      <c r="RW192" s="21"/>
      <c r="RX192" s="21"/>
      <c r="RY192" s="21"/>
      <c r="RZ192" s="21"/>
      <c r="SA192" s="21"/>
      <c r="SB192" s="21"/>
      <c r="SC192" s="21"/>
      <c r="SD192" s="21"/>
      <c r="SE192" s="21"/>
      <c r="SF192" s="21"/>
      <c r="SG192" s="21"/>
      <c r="SH192" s="21"/>
      <c r="SI192" s="21"/>
      <c r="SJ192" s="21"/>
      <c r="SK192" s="21"/>
      <c r="SL192" s="21"/>
      <c r="SM192" s="21"/>
      <c r="SN192" s="21"/>
      <c r="SO192" s="21"/>
      <c r="SP192" s="21"/>
      <c r="SQ192" s="21"/>
      <c r="SR192" s="21"/>
      <c r="SS192" s="21"/>
      <c r="ST192" s="21"/>
      <c r="SU192" s="21"/>
      <c r="SV192" s="21"/>
      <c r="SW192" s="21"/>
      <c r="SX192" s="21"/>
      <c r="SY192" s="21"/>
      <c r="SZ192" s="21"/>
      <c r="TA192" s="21"/>
      <c r="TB192" s="21"/>
      <c r="TC192" s="21"/>
      <c r="TD192" s="21"/>
      <c r="TE192" s="21"/>
      <c r="TF192" s="21"/>
      <c r="TG192" s="21"/>
      <c r="TH192" s="21"/>
      <c r="TI192" s="21"/>
      <c r="TJ192" s="21"/>
      <c r="TK192" s="21"/>
      <c r="TL192" s="21"/>
      <c r="TM192" s="21"/>
      <c r="TN192" s="21"/>
      <c r="TO192" s="21"/>
      <c r="TP192" s="21"/>
      <c r="TQ192" s="21"/>
      <c r="TR192" s="21"/>
      <c r="TS192" s="21"/>
      <c r="TT192" s="21"/>
      <c r="TU192" s="21"/>
      <c r="TV192" s="21"/>
      <c r="TW192" s="21"/>
      <c r="TX192" s="21"/>
      <c r="TY192" s="21"/>
      <c r="TZ192" s="21"/>
      <c r="UA192" s="21"/>
      <c r="UB192" s="21"/>
      <c r="UC192" s="21"/>
      <c r="UD192" s="21"/>
      <c r="UE192" s="21"/>
      <c r="UF192" s="21"/>
      <c r="UG192" s="21"/>
      <c r="UH192" s="21"/>
      <c r="UI192" s="21"/>
      <c r="UJ192" s="21"/>
      <c r="UK192" s="21"/>
      <c r="UL192" s="21"/>
      <c r="UM192" s="21"/>
      <c r="UN192" s="21"/>
      <c r="UO192" s="21"/>
      <c r="UP192" s="21"/>
      <c r="UQ192" s="21"/>
      <c r="UR192" s="21"/>
      <c r="US192" s="21"/>
      <c r="UT192" s="21"/>
      <c r="UU192" s="21"/>
      <c r="UV192" s="21"/>
      <c r="UW192" s="21"/>
      <c r="UX192" s="21"/>
      <c r="UY192" s="21"/>
      <c r="UZ192" s="21"/>
      <c r="VA192" s="21"/>
      <c r="VB192" s="21"/>
      <c r="VC192" s="21"/>
      <c r="VD192" s="21"/>
      <c r="VE192" s="21"/>
      <c r="VF192" s="21"/>
      <c r="VG192" s="21"/>
      <c r="VH192" s="21"/>
      <c r="VI192" s="21"/>
      <c r="VJ192" s="21"/>
      <c r="VK192" s="21"/>
      <c r="VL192" s="21"/>
      <c r="VM192" s="21"/>
      <c r="VN192" s="21"/>
      <c r="VO192" s="21"/>
      <c r="VP192" s="21"/>
      <c r="VQ192" s="21"/>
      <c r="VR192" s="21"/>
      <c r="VS192" s="21"/>
    </row>
    <row r="193" spans="2:591" s="19" customFormat="1" ht="14.5" x14ac:dyDescent="0.45">
      <c r="B193" s="20"/>
      <c r="C193" s="10"/>
      <c r="D193" s="11"/>
      <c r="E193" s="10"/>
      <c r="F193" s="11"/>
      <c r="G193" s="10"/>
      <c r="H193" s="11"/>
      <c r="I193" s="10"/>
      <c r="J193" s="11"/>
      <c r="K193" s="10"/>
      <c r="L193" s="11"/>
      <c r="M193" s="10"/>
      <c r="N193" s="11"/>
      <c r="O193" s="10"/>
      <c r="P193" s="11"/>
      <c r="Q193" s="10"/>
      <c r="R193" s="11"/>
      <c r="S193" s="10"/>
      <c r="T193" s="11"/>
      <c r="U193" s="10"/>
      <c r="V193" s="11"/>
      <c r="W193" s="10"/>
      <c r="X193" s="11"/>
      <c r="Y193" s="10"/>
      <c r="Z193" s="11"/>
      <c r="AA193" s="10"/>
      <c r="AB193" s="11"/>
      <c r="AC193" s="10"/>
      <c r="AD193" s="11"/>
      <c r="AE193" s="10"/>
      <c r="AF193" s="11"/>
      <c r="AG193" s="10"/>
      <c r="AH193" s="11"/>
      <c r="AI193" s="10"/>
      <c r="AJ193" s="11"/>
      <c r="AK193" s="10"/>
      <c r="AL193" s="11"/>
      <c r="AM193" s="10"/>
      <c r="AN193" s="11"/>
      <c r="AO193" s="10"/>
      <c r="AP193" s="11"/>
      <c r="AQ193" s="10"/>
      <c r="AR193" s="11"/>
      <c r="AS193" s="10"/>
      <c r="AT193" s="11"/>
      <c r="AU193" s="10"/>
      <c r="AV193" s="11"/>
      <c r="AW193" s="10"/>
      <c r="AX193" s="11"/>
      <c r="AY193" s="10"/>
      <c r="AZ193" s="11"/>
      <c r="BA193" s="10"/>
      <c r="BB193" s="11"/>
      <c r="BC193" s="10"/>
      <c r="BD193" s="11"/>
      <c r="BE193" s="10"/>
      <c r="BF193" s="11"/>
      <c r="BG193" s="10"/>
      <c r="BH193" s="11"/>
      <c r="BI193" s="10"/>
      <c r="BJ193" s="11"/>
      <c r="BK193" s="10"/>
      <c r="BL193" s="11"/>
      <c r="BM193" s="10"/>
      <c r="BN193" s="11"/>
      <c r="BO193" s="10"/>
      <c r="BP193" s="11"/>
      <c r="BQ193" s="10"/>
      <c r="BR193" s="11"/>
      <c r="BS193" s="10"/>
      <c r="BT193" s="11"/>
      <c r="BU193" s="10"/>
      <c r="BV193" s="11"/>
      <c r="BW193" s="10"/>
      <c r="BX193" s="11"/>
      <c r="BY193" s="10"/>
      <c r="BZ193" s="11"/>
      <c r="CA193" s="10"/>
      <c r="CB193" s="11"/>
      <c r="CC193" s="10"/>
      <c r="CD193" s="11"/>
      <c r="CE193" s="10"/>
      <c r="CF193" s="11"/>
      <c r="CG193" s="10"/>
      <c r="CH193" s="11"/>
      <c r="CI193" s="10"/>
      <c r="CJ193" s="11"/>
      <c r="CK193" s="10"/>
      <c r="CL193" s="11"/>
      <c r="CM193" s="10"/>
      <c r="CN193" s="11"/>
      <c r="CO193" s="10"/>
      <c r="CP193" s="11"/>
      <c r="CQ193" s="10"/>
      <c r="CR193" s="11"/>
      <c r="CS193" s="10"/>
      <c r="CT193" s="11"/>
      <c r="CU193" s="10"/>
      <c r="CV193" s="11"/>
      <c r="CW193" s="10"/>
      <c r="CX193" s="11"/>
      <c r="CY193" s="10"/>
      <c r="CZ193" s="11"/>
      <c r="DA193" s="10"/>
      <c r="DB193" s="11"/>
      <c r="DC193" s="10"/>
      <c r="DD193" s="11"/>
      <c r="DE193" s="10"/>
      <c r="DF193" s="11"/>
      <c r="DG193" s="10"/>
      <c r="DH193" s="11"/>
      <c r="DI193" s="10"/>
      <c r="DJ193" s="11"/>
      <c r="DK193" s="10"/>
      <c r="DL193" s="11"/>
      <c r="DM193" s="10"/>
      <c r="DN193" s="11"/>
      <c r="DO193" s="10"/>
      <c r="DP193" s="11"/>
      <c r="DQ193" s="10"/>
      <c r="DR193" s="11"/>
      <c r="DS193" s="10"/>
      <c r="DT193" s="11"/>
      <c r="DU193" s="10"/>
      <c r="DV193" s="11"/>
      <c r="DW193" s="10"/>
      <c r="DX193" s="11"/>
      <c r="DY193" s="10"/>
      <c r="DZ193" s="11"/>
      <c r="EA193" s="10"/>
      <c r="EB193" s="11"/>
      <c r="EC193" s="10"/>
      <c r="ED193" s="11"/>
      <c r="EE193" s="10"/>
      <c r="EF193" s="11"/>
      <c r="EG193" s="10"/>
      <c r="EH193" s="11"/>
      <c r="EI193" s="10"/>
      <c r="EJ193" s="11"/>
      <c r="EK193" s="10"/>
      <c r="EL193" s="11"/>
      <c r="EM193" s="10"/>
      <c r="EN193" s="11"/>
      <c r="EO193" s="10"/>
      <c r="EP193" s="11"/>
      <c r="EQ193" s="10"/>
      <c r="ER193" s="11"/>
      <c r="ES193" s="10"/>
      <c r="ET193" s="11"/>
      <c r="EU193" s="10"/>
      <c r="EV193" s="11"/>
      <c r="EW193" s="10"/>
      <c r="EX193" s="11"/>
      <c r="EY193" s="10"/>
      <c r="EZ193" s="11"/>
      <c r="FA193" s="10"/>
      <c r="FB193" s="11"/>
      <c r="FC193" s="10"/>
      <c r="FD193" s="11"/>
      <c r="FE193" s="10"/>
      <c r="FF193" s="11"/>
      <c r="FG193" s="10"/>
      <c r="FH193" s="11"/>
      <c r="FI193" s="10"/>
      <c r="FJ193" s="11"/>
      <c r="FK193" s="10"/>
      <c r="FL193" s="11"/>
      <c r="FM193" s="10"/>
      <c r="FN193" s="11"/>
      <c r="FO193" s="10"/>
      <c r="FP193" s="11"/>
      <c r="FQ193" s="10"/>
      <c r="FR193" s="11"/>
      <c r="FS193" s="10"/>
      <c r="FT193" s="11"/>
      <c r="FU193" s="10"/>
      <c r="FV193" s="11"/>
      <c r="FW193" s="10"/>
      <c r="FX193" s="11"/>
      <c r="FY193" s="10"/>
      <c r="FZ193" s="11"/>
      <c r="GA193" s="10"/>
      <c r="GB193" s="11"/>
      <c r="GC193" s="10"/>
      <c r="GD193" s="11"/>
      <c r="GE193" s="10"/>
      <c r="GF193" s="11"/>
      <c r="GG193" s="10"/>
      <c r="GH193" s="11"/>
      <c r="GI193" s="10"/>
      <c r="GJ193" s="11"/>
      <c r="GK193" s="10"/>
      <c r="GL193" s="11"/>
      <c r="GM193" s="10"/>
      <c r="GN193" s="11"/>
      <c r="GO193" s="10"/>
      <c r="GP193" s="11"/>
      <c r="GQ193" s="10"/>
      <c r="GR193" s="11"/>
      <c r="GS193" s="10"/>
      <c r="GT193" s="11"/>
      <c r="GU193" s="10"/>
      <c r="GV193" s="11"/>
      <c r="GW193" s="10"/>
      <c r="GX193" s="11"/>
      <c r="GY193" s="10"/>
      <c r="GZ193" s="11"/>
      <c r="HA193" s="10"/>
      <c r="HB193" s="11"/>
      <c r="HC193" s="10"/>
      <c r="HD193" s="11"/>
      <c r="HE193" s="10"/>
      <c r="HF193" s="11"/>
      <c r="HG193" s="10"/>
      <c r="HH193" s="11"/>
      <c r="HI193" s="10"/>
      <c r="HJ193" s="11"/>
      <c r="HK193" s="10"/>
      <c r="HL193" s="11"/>
      <c r="HM193" s="10"/>
      <c r="HN193" s="11"/>
      <c r="HO193" s="10"/>
      <c r="HP193" s="11"/>
      <c r="HQ193" s="10"/>
      <c r="HR193" s="11"/>
      <c r="HS193" s="10"/>
      <c r="HT193" s="11"/>
      <c r="HU193" s="10"/>
      <c r="HV193" s="11"/>
      <c r="HW193" s="10"/>
      <c r="HX193" s="11"/>
      <c r="HY193" s="10"/>
      <c r="HZ193" s="11"/>
      <c r="IA193" s="10"/>
      <c r="IB193" s="11"/>
      <c r="IC193" s="10"/>
      <c r="ID193" s="11"/>
      <c r="IE193" s="10"/>
      <c r="IF193" s="11"/>
      <c r="IG193" s="10"/>
      <c r="IH193" s="11"/>
      <c r="II193" s="10"/>
      <c r="IJ193" s="11"/>
      <c r="IK193" s="10"/>
      <c r="IL193" s="11"/>
      <c r="IM193" s="10"/>
      <c r="IN193" s="11"/>
      <c r="IO193" s="10"/>
      <c r="IP193" s="11"/>
      <c r="IQ193" s="10"/>
      <c r="IR193" s="11"/>
      <c r="IS193" s="10"/>
      <c r="IT193" s="11"/>
      <c r="IU193" s="10"/>
      <c r="IV193" s="11"/>
      <c r="IW193" s="10"/>
      <c r="IX193" s="11"/>
      <c r="IY193" s="10"/>
      <c r="IZ193" s="11"/>
      <c r="JA193" s="10"/>
      <c r="JB193" s="11"/>
      <c r="JC193" s="10"/>
      <c r="JD193" s="11"/>
      <c r="JE193" s="10"/>
      <c r="JF193" s="11"/>
      <c r="JG193" s="10"/>
      <c r="JH193" s="11"/>
      <c r="JI193" s="10"/>
      <c r="JJ193" s="11"/>
      <c r="JK193" s="10"/>
      <c r="JL193" s="11"/>
      <c r="JM193" s="10"/>
      <c r="JN193" s="11"/>
      <c r="JO193" s="10"/>
      <c r="JP193" s="11"/>
      <c r="JQ193" s="10"/>
      <c r="JR193" s="11"/>
      <c r="JS193" s="10"/>
      <c r="JT193" s="11"/>
      <c r="JU193" s="10"/>
      <c r="JV193" s="11"/>
      <c r="JW193" s="10"/>
      <c r="JX193" s="11"/>
      <c r="JY193" s="10"/>
      <c r="JZ193" s="11"/>
      <c r="KA193" s="10"/>
      <c r="KB193" s="11"/>
      <c r="KC193" s="10"/>
      <c r="KD193" s="11"/>
      <c r="KF193" s="21"/>
      <c r="KG193" s="21"/>
      <c r="KH193" s="21"/>
      <c r="KI193" s="21"/>
      <c r="KJ193" s="21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21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21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21"/>
      <c r="MF193" s="21"/>
      <c r="MG193" s="21"/>
      <c r="MH193" s="21"/>
      <c r="MI193" s="21"/>
      <c r="MJ193" s="21"/>
      <c r="MK193" s="21"/>
      <c r="ML193" s="21"/>
      <c r="MM193" s="21"/>
      <c r="MN193" s="21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21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21"/>
      <c r="NT193" s="21"/>
      <c r="NU193" s="21"/>
      <c r="NV193" s="21"/>
      <c r="NW193" s="21"/>
      <c r="NX193" s="21"/>
      <c r="NY193" s="21"/>
      <c r="NZ193" s="21"/>
      <c r="OA193" s="21"/>
      <c r="OB193" s="21"/>
      <c r="OC193" s="21"/>
      <c r="OD193" s="21"/>
      <c r="OE193" s="21"/>
      <c r="OF193" s="21"/>
      <c r="OG193" s="21"/>
      <c r="OH193" s="21"/>
      <c r="OI193" s="21"/>
      <c r="OJ193" s="21"/>
      <c r="OK193" s="21"/>
      <c r="OL193" s="21"/>
      <c r="OM193" s="21"/>
      <c r="ON193" s="21"/>
      <c r="OO193" s="21"/>
      <c r="OP193" s="21"/>
      <c r="OQ193" s="21"/>
      <c r="OR193" s="21"/>
      <c r="OS193" s="21"/>
      <c r="OT193" s="21"/>
      <c r="OU193" s="21"/>
      <c r="OV193" s="21"/>
      <c r="OW193" s="21"/>
      <c r="OX193" s="21"/>
      <c r="OY193" s="21"/>
      <c r="OZ193" s="21"/>
      <c r="PA193" s="21"/>
      <c r="PB193" s="21"/>
      <c r="PC193" s="21"/>
      <c r="PD193" s="21"/>
      <c r="PE193" s="21"/>
      <c r="PF193" s="21"/>
      <c r="PG193" s="21"/>
      <c r="PH193" s="21"/>
      <c r="PI193" s="21"/>
      <c r="PJ193" s="21"/>
      <c r="PK193" s="21"/>
      <c r="PL193" s="21"/>
      <c r="PM193" s="21"/>
      <c r="PN193" s="21"/>
      <c r="PO193" s="21"/>
      <c r="PP193" s="21"/>
      <c r="PQ193" s="21"/>
      <c r="PR193" s="21"/>
      <c r="PS193" s="21"/>
      <c r="PT193" s="21"/>
      <c r="PU193" s="21"/>
      <c r="PV193" s="21"/>
      <c r="PW193" s="21"/>
      <c r="PX193" s="21"/>
      <c r="PY193" s="21"/>
      <c r="PZ193" s="21"/>
      <c r="QA193" s="21"/>
      <c r="QB193" s="21"/>
      <c r="QC193" s="21"/>
      <c r="QD193" s="21"/>
      <c r="QE193" s="21"/>
      <c r="QF193" s="21"/>
      <c r="QG193" s="21"/>
      <c r="QH193" s="21"/>
      <c r="QI193" s="21"/>
      <c r="QJ193" s="21"/>
      <c r="QK193" s="21"/>
      <c r="QL193" s="21"/>
      <c r="QM193" s="21"/>
      <c r="QN193" s="21"/>
      <c r="QO193" s="21"/>
      <c r="QP193" s="21"/>
      <c r="QQ193" s="21"/>
      <c r="QR193" s="21"/>
      <c r="QS193" s="21"/>
      <c r="QT193" s="21"/>
      <c r="QU193" s="21"/>
      <c r="QV193" s="21"/>
      <c r="QW193" s="21"/>
      <c r="QX193" s="21"/>
      <c r="QY193" s="21"/>
      <c r="QZ193" s="21"/>
      <c r="RA193" s="21"/>
      <c r="RB193" s="21"/>
      <c r="RC193" s="21"/>
      <c r="RD193" s="21"/>
      <c r="RE193" s="21"/>
      <c r="RF193" s="21"/>
      <c r="RG193" s="21"/>
      <c r="RH193" s="21"/>
      <c r="RI193" s="21"/>
      <c r="RJ193" s="21"/>
      <c r="RK193" s="21"/>
      <c r="RL193" s="21"/>
      <c r="RM193" s="21"/>
      <c r="RN193" s="21"/>
      <c r="RO193" s="21"/>
      <c r="RP193" s="21"/>
      <c r="RQ193" s="21"/>
      <c r="RR193" s="21"/>
      <c r="RS193" s="21"/>
      <c r="RT193" s="21"/>
      <c r="RU193" s="21"/>
      <c r="RV193" s="21"/>
      <c r="RW193" s="21"/>
      <c r="RX193" s="21"/>
      <c r="RY193" s="21"/>
      <c r="RZ193" s="21"/>
      <c r="SA193" s="21"/>
      <c r="SB193" s="21"/>
      <c r="SC193" s="21"/>
      <c r="SD193" s="21"/>
      <c r="SE193" s="21"/>
      <c r="SF193" s="21"/>
      <c r="SG193" s="21"/>
      <c r="SH193" s="21"/>
      <c r="SI193" s="21"/>
      <c r="SJ193" s="21"/>
      <c r="SK193" s="21"/>
      <c r="SL193" s="21"/>
      <c r="SM193" s="21"/>
      <c r="SN193" s="21"/>
      <c r="SO193" s="21"/>
      <c r="SP193" s="21"/>
      <c r="SQ193" s="21"/>
      <c r="SR193" s="21"/>
      <c r="SS193" s="21"/>
      <c r="ST193" s="21"/>
      <c r="SU193" s="21"/>
      <c r="SV193" s="21"/>
      <c r="SW193" s="21"/>
      <c r="SX193" s="21"/>
      <c r="SY193" s="21"/>
      <c r="SZ193" s="21"/>
      <c r="TA193" s="21"/>
      <c r="TB193" s="21"/>
      <c r="TC193" s="21"/>
      <c r="TD193" s="21"/>
      <c r="TE193" s="21"/>
      <c r="TF193" s="21"/>
      <c r="TG193" s="21"/>
      <c r="TH193" s="21"/>
      <c r="TI193" s="21"/>
      <c r="TJ193" s="21"/>
      <c r="TK193" s="21"/>
      <c r="TL193" s="21"/>
      <c r="TM193" s="21"/>
      <c r="TN193" s="21"/>
      <c r="TO193" s="21"/>
      <c r="TP193" s="21"/>
      <c r="TQ193" s="21"/>
      <c r="TR193" s="21"/>
      <c r="TS193" s="21"/>
      <c r="TT193" s="21"/>
      <c r="TU193" s="21"/>
      <c r="TV193" s="21"/>
      <c r="TW193" s="21"/>
      <c r="TX193" s="21"/>
      <c r="TY193" s="21"/>
      <c r="TZ193" s="21"/>
      <c r="UA193" s="21"/>
      <c r="UB193" s="21"/>
      <c r="UC193" s="21"/>
      <c r="UD193" s="21"/>
      <c r="UE193" s="21"/>
      <c r="UF193" s="21"/>
      <c r="UG193" s="21"/>
      <c r="UH193" s="21"/>
      <c r="UI193" s="21"/>
      <c r="UJ193" s="21"/>
      <c r="UK193" s="21"/>
      <c r="UL193" s="21"/>
      <c r="UM193" s="21"/>
      <c r="UN193" s="21"/>
      <c r="UO193" s="21"/>
      <c r="UP193" s="21"/>
      <c r="UQ193" s="21"/>
      <c r="UR193" s="21"/>
      <c r="US193" s="21"/>
      <c r="UT193" s="21"/>
      <c r="UU193" s="21"/>
      <c r="UV193" s="21"/>
      <c r="UW193" s="21"/>
      <c r="UX193" s="21"/>
      <c r="UY193" s="21"/>
      <c r="UZ193" s="21"/>
      <c r="VA193" s="21"/>
      <c r="VB193" s="21"/>
      <c r="VC193" s="21"/>
      <c r="VD193" s="21"/>
      <c r="VE193" s="21"/>
      <c r="VF193" s="21"/>
      <c r="VG193" s="21"/>
      <c r="VH193" s="21"/>
      <c r="VI193" s="21"/>
      <c r="VJ193" s="21"/>
      <c r="VK193" s="21"/>
      <c r="VL193" s="21"/>
      <c r="VM193" s="21"/>
      <c r="VN193" s="21"/>
      <c r="VO193" s="21"/>
      <c r="VP193" s="21"/>
      <c r="VQ193" s="21"/>
      <c r="VR193" s="21"/>
      <c r="VS193" s="21"/>
    </row>
    <row r="194" spans="2:591" s="19" customFormat="1" ht="14.5" x14ac:dyDescent="0.45">
      <c r="B194" s="20"/>
      <c r="C194" s="10"/>
      <c r="D194" s="11"/>
      <c r="E194" s="10"/>
      <c r="F194" s="11"/>
      <c r="G194" s="10"/>
      <c r="H194" s="11"/>
      <c r="I194" s="10"/>
      <c r="J194" s="11"/>
      <c r="K194" s="10"/>
      <c r="L194" s="11"/>
      <c r="M194" s="10"/>
      <c r="N194" s="11"/>
      <c r="O194" s="10"/>
      <c r="P194" s="11"/>
      <c r="Q194" s="10"/>
      <c r="R194" s="11"/>
      <c r="S194" s="10"/>
      <c r="T194" s="11"/>
      <c r="U194" s="10"/>
      <c r="V194" s="11"/>
      <c r="W194" s="10"/>
      <c r="X194" s="11"/>
      <c r="Y194" s="10"/>
      <c r="Z194" s="11"/>
      <c r="AA194" s="10"/>
      <c r="AB194" s="11"/>
      <c r="AC194" s="10"/>
      <c r="AD194" s="11"/>
      <c r="AE194" s="10"/>
      <c r="AF194" s="11"/>
      <c r="AG194" s="10"/>
      <c r="AH194" s="11"/>
      <c r="AI194" s="10"/>
      <c r="AJ194" s="11"/>
      <c r="AK194" s="10"/>
      <c r="AL194" s="11"/>
      <c r="AM194" s="10"/>
      <c r="AN194" s="11"/>
      <c r="AO194" s="10"/>
      <c r="AP194" s="11"/>
      <c r="AQ194" s="10"/>
      <c r="AR194" s="11"/>
      <c r="AS194" s="10"/>
      <c r="AT194" s="11"/>
      <c r="AU194" s="10"/>
      <c r="AV194" s="11"/>
      <c r="AW194" s="10"/>
      <c r="AX194" s="11"/>
      <c r="AY194" s="10"/>
      <c r="AZ194" s="11"/>
      <c r="BA194" s="10"/>
      <c r="BB194" s="11"/>
      <c r="BC194" s="10"/>
      <c r="BD194" s="11"/>
      <c r="BE194" s="10"/>
      <c r="BF194" s="11"/>
      <c r="BG194" s="10"/>
      <c r="BH194" s="11"/>
      <c r="BI194" s="10"/>
      <c r="BJ194" s="11"/>
      <c r="BK194" s="10"/>
      <c r="BL194" s="11"/>
      <c r="BM194" s="10"/>
      <c r="BN194" s="11"/>
      <c r="BO194" s="10"/>
      <c r="BP194" s="11"/>
      <c r="BQ194" s="10"/>
      <c r="BR194" s="11"/>
      <c r="BS194" s="10"/>
      <c r="BT194" s="11"/>
      <c r="BU194" s="10"/>
      <c r="BV194" s="11"/>
      <c r="BW194" s="10"/>
      <c r="BX194" s="11"/>
      <c r="BY194" s="10"/>
      <c r="BZ194" s="11"/>
      <c r="CA194" s="10"/>
      <c r="CB194" s="11"/>
      <c r="CC194" s="10"/>
      <c r="CD194" s="11"/>
      <c r="CE194" s="10"/>
      <c r="CF194" s="11"/>
      <c r="CG194" s="10"/>
      <c r="CH194" s="11"/>
      <c r="CI194" s="10"/>
      <c r="CJ194" s="11"/>
      <c r="CK194" s="10"/>
      <c r="CL194" s="11"/>
      <c r="CM194" s="10"/>
      <c r="CN194" s="11"/>
      <c r="CO194" s="10"/>
      <c r="CP194" s="11"/>
      <c r="CQ194" s="10"/>
      <c r="CR194" s="11"/>
      <c r="CS194" s="10"/>
      <c r="CT194" s="11"/>
      <c r="CU194" s="10"/>
      <c r="CV194" s="11"/>
      <c r="CW194" s="10"/>
      <c r="CX194" s="11"/>
      <c r="CY194" s="10"/>
      <c r="CZ194" s="11"/>
      <c r="DA194" s="10"/>
      <c r="DB194" s="11"/>
      <c r="DC194" s="10"/>
      <c r="DD194" s="11"/>
      <c r="DE194" s="10"/>
      <c r="DF194" s="11"/>
      <c r="DG194" s="10"/>
      <c r="DH194" s="11"/>
      <c r="DI194" s="10"/>
      <c r="DJ194" s="11"/>
      <c r="DK194" s="10"/>
      <c r="DL194" s="11"/>
      <c r="DM194" s="10"/>
      <c r="DN194" s="11"/>
      <c r="DO194" s="10"/>
      <c r="DP194" s="11"/>
      <c r="DQ194" s="10"/>
      <c r="DR194" s="11"/>
      <c r="DS194" s="10"/>
      <c r="DT194" s="11"/>
      <c r="DU194" s="10"/>
      <c r="DV194" s="11"/>
      <c r="DW194" s="10"/>
      <c r="DX194" s="11"/>
      <c r="DY194" s="10"/>
      <c r="DZ194" s="11"/>
      <c r="EA194" s="10"/>
      <c r="EB194" s="11"/>
      <c r="EC194" s="10"/>
      <c r="ED194" s="11"/>
      <c r="EE194" s="10"/>
      <c r="EF194" s="11"/>
      <c r="EG194" s="10"/>
      <c r="EH194" s="11"/>
      <c r="EI194" s="10"/>
      <c r="EJ194" s="11"/>
      <c r="EK194" s="10"/>
      <c r="EL194" s="11"/>
      <c r="EM194" s="10"/>
      <c r="EN194" s="11"/>
      <c r="EO194" s="10"/>
      <c r="EP194" s="11"/>
      <c r="EQ194" s="10"/>
      <c r="ER194" s="11"/>
      <c r="ES194" s="10"/>
      <c r="ET194" s="11"/>
      <c r="EU194" s="10"/>
      <c r="EV194" s="11"/>
      <c r="EW194" s="10"/>
      <c r="EX194" s="11"/>
      <c r="EY194" s="10"/>
      <c r="EZ194" s="11"/>
      <c r="FA194" s="10"/>
      <c r="FB194" s="11"/>
      <c r="FC194" s="10"/>
      <c r="FD194" s="11"/>
      <c r="FE194" s="10"/>
      <c r="FF194" s="11"/>
      <c r="FG194" s="10"/>
      <c r="FH194" s="11"/>
      <c r="FI194" s="10"/>
      <c r="FJ194" s="11"/>
      <c r="FK194" s="10"/>
      <c r="FL194" s="11"/>
      <c r="FM194" s="10"/>
      <c r="FN194" s="11"/>
      <c r="FO194" s="10"/>
      <c r="FP194" s="11"/>
      <c r="FQ194" s="10"/>
      <c r="FR194" s="11"/>
      <c r="FS194" s="10"/>
      <c r="FT194" s="11"/>
      <c r="FU194" s="10"/>
      <c r="FV194" s="11"/>
      <c r="FW194" s="10"/>
      <c r="FX194" s="11"/>
      <c r="FY194" s="10"/>
      <c r="FZ194" s="11"/>
      <c r="GA194" s="10"/>
      <c r="GB194" s="11"/>
      <c r="GC194" s="10"/>
      <c r="GD194" s="11"/>
      <c r="GE194" s="10"/>
      <c r="GF194" s="11"/>
      <c r="GG194" s="10"/>
      <c r="GH194" s="11"/>
      <c r="GI194" s="10"/>
      <c r="GJ194" s="11"/>
      <c r="GK194" s="10"/>
      <c r="GL194" s="11"/>
      <c r="GM194" s="10"/>
      <c r="GN194" s="11"/>
      <c r="GO194" s="10"/>
      <c r="GP194" s="11"/>
      <c r="GQ194" s="10"/>
      <c r="GR194" s="11"/>
      <c r="GS194" s="10"/>
      <c r="GT194" s="11"/>
      <c r="GU194" s="10"/>
      <c r="GV194" s="11"/>
      <c r="GW194" s="10"/>
      <c r="GX194" s="11"/>
      <c r="GY194" s="10"/>
      <c r="GZ194" s="11"/>
      <c r="HA194" s="10"/>
      <c r="HB194" s="11"/>
      <c r="HC194" s="10"/>
      <c r="HD194" s="11"/>
      <c r="HE194" s="10"/>
      <c r="HF194" s="11"/>
      <c r="HG194" s="10"/>
      <c r="HH194" s="11"/>
      <c r="HI194" s="10"/>
      <c r="HJ194" s="11"/>
      <c r="HK194" s="10"/>
      <c r="HL194" s="11"/>
      <c r="HM194" s="10"/>
      <c r="HN194" s="11"/>
      <c r="HO194" s="10"/>
      <c r="HP194" s="11"/>
      <c r="HQ194" s="10"/>
      <c r="HR194" s="11"/>
      <c r="HS194" s="10"/>
      <c r="HT194" s="11"/>
      <c r="HU194" s="10"/>
      <c r="HV194" s="11"/>
      <c r="HW194" s="10"/>
      <c r="HX194" s="11"/>
      <c r="HY194" s="10"/>
      <c r="HZ194" s="11"/>
      <c r="IA194" s="10"/>
      <c r="IB194" s="11"/>
      <c r="IC194" s="10"/>
      <c r="ID194" s="11"/>
      <c r="IE194" s="10"/>
      <c r="IF194" s="11"/>
      <c r="IG194" s="10"/>
      <c r="IH194" s="11"/>
      <c r="II194" s="10"/>
      <c r="IJ194" s="11"/>
      <c r="IK194" s="10"/>
      <c r="IL194" s="11"/>
      <c r="IM194" s="10"/>
      <c r="IN194" s="11"/>
      <c r="IO194" s="10"/>
      <c r="IP194" s="11"/>
      <c r="IQ194" s="10"/>
      <c r="IR194" s="11"/>
      <c r="IS194" s="10"/>
      <c r="IT194" s="11"/>
      <c r="IU194" s="10"/>
      <c r="IV194" s="11"/>
      <c r="IW194" s="10"/>
      <c r="IX194" s="11"/>
      <c r="IY194" s="10"/>
      <c r="IZ194" s="11"/>
      <c r="JA194" s="10"/>
      <c r="JB194" s="11"/>
      <c r="JC194" s="10"/>
      <c r="JD194" s="11"/>
      <c r="JE194" s="10"/>
      <c r="JF194" s="11"/>
      <c r="JG194" s="10"/>
      <c r="JH194" s="11"/>
      <c r="JI194" s="10"/>
      <c r="JJ194" s="11"/>
      <c r="JK194" s="10"/>
      <c r="JL194" s="11"/>
      <c r="JM194" s="10"/>
      <c r="JN194" s="11"/>
      <c r="JO194" s="10"/>
      <c r="JP194" s="11"/>
      <c r="JQ194" s="10"/>
      <c r="JR194" s="11"/>
      <c r="JS194" s="10"/>
      <c r="JT194" s="11"/>
      <c r="JU194" s="10"/>
      <c r="JV194" s="11"/>
      <c r="JW194" s="10"/>
      <c r="JX194" s="11"/>
      <c r="JY194" s="10"/>
      <c r="JZ194" s="11"/>
      <c r="KA194" s="10"/>
      <c r="KB194" s="11"/>
      <c r="KC194" s="10"/>
      <c r="KD194" s="11"/>
      <c r="KF194" s="21"/>
      <c r="KG194" s="21"/>
      <c r="KH194" s="21"/>
      <c r="KI194" s="21"/>
      <c r="KJ194" s="21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21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21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21"/>
      <c r="MF194" s="21"/>
      <c r="MG194" s="21"/>
      <c r="MH194" s="21"/>
      <c r="MI194" s="21"/>
      <c r="MJ194" s="21"/>
      <c r="MK194" s="21"/>
      <c r="ML194" s="21"/>
      <c r="MM194" s="21"/>
      <c r="MN194" s="21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21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21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21"/>
      <c r="OI194" s="21"/>
      <c r="OJ194" s="21"/>
      <c r="OK194" s="21"/>
      <c r="OL194" s="21"/>
      <c r="OM194" s="21"/>
      <c r="ON194" s="21"/>
      <c r="OO194" s="21"/>
      <c r="OP194" s="21"/>
      <c r="OQ194" s="21"/>
      <c r="OR194" s="21"/>
      <c r="OS194" s="21"/>
      <c r="OT194" s="21"/>
      <c r="OU194" s="21"/>
      <c r="OV194" s="21"/>
      <c r="OW194" s="21"/>
      <c r="OX194" s="21"/>
      <c r="OY194" s="21"/>
      <c r="OZ194" s="21"/>
      <c r="PA194" s="21"/>
      <c r="PB194" s="21"/>
      <c r="PC194" s="21"/>
      <c r="PD194" s="21"/>
      <c r="PE194" s="21"/>
      <c r="PF194" s="21"/>
      <c r="PG194" s="21"/>
      <c r="PH194" s="21"/>
      <c r="PI194" s="21"/>
      <c r="PJ194" s="21"/>
      <c r="PK194" s="21"/>
      <c r="PL194" s="21"/>
      <c r="PM194" s="21"/>
      <c r="PN194" s="21"/>
      <c r="PO194" s="21"/>
      <c r="PP194" s="21"/>
      <c r="PQ194" s="21"/>
      <c r="PR194" s="21"/>
      <c r="PS194" s="21"/>
      <c r="PT194" s="21"/>
      <c r="PU194" s="21"/>
      <c r="PV194" s="21"/>
      <c r="PW194" s="21"/>
      <c r="PX194" s="21"/>
      <c r="PY194" s="21"/>
      <c r="PZ194" s="21"/>
      <c r="QA194" s="21"/>
      <c r="QB194" s="21"/>
      <c r="QC194" s="21"/>
      <c r="QD194" s="21"/>
      <c r="QE194" s="21"/>
      <c r="QF194" s="21"/>
      <c r="QG194" s="21"/>
      <c r="QH194" s="21"/>
      <c r="QI194" s="21"/>
      <c r="QJ194" s="21"/>
      <c r="QK194" s="21"/>
      <c r="QL194" s="21"/>
      <c r="QM194" s="21"/>
      <c r="QN194" s="21"/>
      <c r="QO194" s="21"/>
      <c r="QP194" s="21"/>
      <c r="QQ194" s="21"/>
      <c r="QR194" s="21"/>
      <c r="QS194" s="21"/>
      <c r="QT194" s="21"/>
      <c r="QU194" s="21"/>
      <c r="QV194" s="21"/>
      <c r="QW194" s="21"/>
      <c r="QX194" s="21"/>
      <c r="QY194" s="21"/>
      <c r="QZ194" s="21"/>
      <c r="RA194" s="21"/>
      <c r="RB194" s="21"/>
      <c r="RC194" s="21"/>
      <c r="RD194" s="21"/>
      <c r="RE194" s="21"/>
      <c r="RF194" s="21"/>
      <c r="RG194" s="21"/>
      <c r="RH194" s="21"/>
      <c r="RI194" s="21"/>
      <c r="RJ194" s="21"/>
      <c r="RK194" s="21"/>
      <c r="RL194" s="21"/>
      <c r="RM194" s="21"/>
      <c r="RN194" s="21"/>
      <c r="RO194" s="21"/>
      <c r="RP194" s="21"/>
      <c r="RQ194" s="21"/>
      <c r="RR194" s="21"/>
      <c r="RS194" s="21"/>
      <c r="RT194" s="21"/>
      <c r="RU194" s="21"/>
      <c r="RV194" s="21"/>
      <c r="RW194" s="21"/>
      <c r="RX194" s="21"/>
      <c r="RY194" s="21"/>
      <c r="RZ194" s="21"/>
      <c r="SA194" s="21"/>
      <c r="SB194" s="21"/>
      <c r="SC194" s="21"/>
      <c r="SD194" s="21"/>
      <c r="SE194" s="21"/>
      <c r="SF194" s="21"/>
      <c r="SG194" s="21"/>
      <c r="SH194" s="21"/>
      <c r="SI194" s="21"/>
      <c r="SJ194" s="21"/>
      <c r="SK194" s="21"/>
      <c r="SL194" s="21"/>
      <c r="SM194" s="21"/>
      <c r="SN194" s="21"/>
      <c r="SO194" s="21"/>
      <c r="SP194" s="21"/>
      <c r="SQ194" s="21"/>
      <c r="SR194" s="21"/>
      <c r="SS194" s="21"/>
      <c r="ST194" s="21"/>
      <c r="SU194" s="21"/>
      <c r="SV194" s="21"/>
      <c r="SW194" s="21"/>
      <c r="SX194" s="21"/>
      <c r="SY194" s="21"/>
      <c r="SZ194" s="21"/>
      <c r="TA194" s="21"/>
      <c r="TB194" s="21"/>
      <c r="TC194" s="21"/>
      <c r="TD194" s="21"/>
      <c r="TE194" s="21"/>
      <c r="TF194" s="21"/>
      <c r="TG194" s="21"/>
      <c r="TH194" s="21"/>
      <c r="TI194" s="21"/>
      <c r="TJ194" s="21"/>
      <c r="TK194" s="21"/>
      <c r="TL194" s="21"/>
      <c r="TM194" s="21"/>
      <c r="TN194" s="21"/>
      <c r="TO194" s="21"/>
      <c r="TP194" s="21"/>
      <c r="TQ194" s="21"/>
      <c r="TR194" s="21"/>
      <c r="TS194" s="21"/>
      <c r="TT194" s="21"/>
      <c r="TU194" s="21"/>
      <c r="TV194" s="21"/>
      <c r="TW194" s="21"/>
      <c r="TX194" s="21"/>
      <c r="TY194" s="21"/>
      <c r="TZ194" s="21"/>
      <c r="UA194" s="21"/>
      <c r="UB194" s="21"/>
      <c r="UC194" s="21"/>
      <c r="UD194" s="21"/>
      <c r="UE194" s="21"/>
      <c r="UF194" s="21"/>
      <c r="UG194" s="21"/>
      <c r="UH194" s="21"/>
      <c r="UI194" s="21"/>
      <c r="UJ194" s="21"/>
      <c r="UK194" s="21"/>
      <c r="UL194" s="21"/>
      <c r="UM194" s="21"/>
      <c r="UN194" s="21"/>
      <c r="UO194" s="21"/>
      <c r="UP194" s="21"/>
      <c r="UQ194" s="21"/>
      <c r="UR194" s="21"/>
      <c r="US194" s="21"/>
      <c r="UT194" s="21"/>
      <c r="UU194" s="21"/>
      <c r="UV194" s="21"/>
      <c r="UW194" s="21"/>
      <c r="UX194" s="21"/>
      <c r="UY194" s="21"/>
      <c r="UZ194" s="21"/>
      <c r="VA194" s="21"/>
      <c r="VB194" s="21"/>
      <c r="VC194" s="21"/>
      <c r="VD194" s="21"/>
      <c r="VE194" s="21"/>
      <c r="VF194" s="21"/>
      <c r="VG194" s="21"/>
      <c r="VH194" s="21"/>
      <c r="VI194" s="21"/>
      <c r="VJ194" s="21"/>
      <c r="VK194" s="21"/>
      <c r="VL194" s="21"/>
      <c r="VM194" s="21"/>
      <c r="VN194" s="21"/>
      <c r="VO194" s="21"/>
      <c r="VP194" s="21"/>
      <c r="VQ194" s="21"/>
      <c r="VR194" s="21"/>
      <c r="VS194" s="21"/>
    </row>
    <row r="195" spans="2:591" s="19" customFormat="1" ht="14.5" x14ac:dyDescent="0.45">
      <c r="B195" s="20"/>
      <c r="C195" s="10"/>
      <c r="D195" s="11"/>
      <c r="E195" s="10"/>
      <c r="F195" s="11"/>
      <c r="G195" s="10"/>
      <c r="H195" s="11"/>
      <c r="I195" s="10"/>
      <c r="J195" s="11"/>
      <c r="K195" s="10"/>
      <c r="L195" s="11"/>
      <c r="M195" s="10"/>
      <c r="N195" s="11"/>
      <c r="O195" s="10"/>
      <c r="P195" s="11"/>
      <c r="Q195" s="10"/>
      <c r="R195" s="11"/>
      <c r="S195" s="10"/>
      <c r="T195" s="11"/>
      <c r="U195" s="10"/>
      <c r="V195" s="11"/>
      <c r="W195" s="10"/>
      <c r="X195" s="11"/>
      <c r="Y195" s="10"/>
      <c r="Z195" s="11"/>
      <c r="AA195" s="10"/>
      <c r="AB195" s="11"/>
      <c r="AC195" s="10"/>
      <c r="AD195" s="11"/>
      <c r="AE195" s="10"/>
      <c r="AF195" s="11"/>
      <c r="AG195" s="10"/>
      <c r="AH195" s="11"/>
      <c r="AI195" s="10"/>
      <c r="AJ195" s="11"/>
      <c r="AK195" s="10"/>
      <c r="AL195" s="11"/>
      <c r="AM195" s="10"/>
      <c r="AN195" s="11"/>
      <c r="AO195" s="10"/>
      <c r="AP195" s="11"/>
      <c r="AQ195" s="10"/>
      <c r="AR195" s="11"/>
      <c r="AS195" s="10"/>
      <c r="AT195" s="11"/>
      <c r="AU195" s="10"/>
      <c r="AV195" s="11"/>
      <c r="AW195" s="10"/>
      <c r="AX195" s="11"/>
      <c r="AY195" s="10"/>
      <c r="AZ195" s="11"/>
      <c r="BA195" s="10"/>
      <c r="BB195" s="11"/>
      <c r="BC195" s="10"/>
      <c r="BD195" s="11"/>
      <c r="BE195" s="10"/>
      <c r="BF195" s="11"/>
      <c r="BG195" s="10"/>
      <c r="BH195" s="11"/>
      <c r="BI195" s="10"/>
      <c r="BJ195" s="11"/>
      <c r="BK195" s="10"/>
      <c r="BL195" s="11"/>
      <c r="BM195" s="10"/>
      <c r="BN195" s="11"/>
      <c r="BO195" s="10"/>
      <c r="BP195" s="11"/>
      <c r="BQ195" s="10"/>
      <c r="BR195" s="11"/>
      <c r="BS195" s="10"/>
      <c r="BT195" s="11"/>
      <c r="BU195" s="10"/>
      <c r="BV195" s="11"/>
      <c r="BW195" s="10"/>
      <c r="BX195" s="11"/>
      <c r="BY195" s="10"/>
      <c r="BZ195" s="11"/>
      <c r="CA195" s="10"/>
      <c r="CB195" s="11"/>
      <c r="CC195" s="10"/>
      <c r="CD195" s="11"/>
      <c r="CE195" s="10"/>
      <c r="CF195" s="11"/>
      <c r="CG195" s="10"/>
      <c r="CH195" s="11"/>
      <c r="CI195" s="10"/>
      <c r="CJ195" s="11"/>
      <c r="CK195" s="10"/>
      <c r="CL195" s="11"/>
      <c r="CM195" s="10"/>
      <c r="CN195" s="11"/>
      <c r="CO195" s="10"/>
      <c r="CP195" s="11"/>
      <c r="CQ195" s="10"/>
      <c r="CR195" s="11"/>
      <c r="CS195" s="10"/>
      <c r="CT195" s="11"/>
      <c r="CU195" s="10"/>
      <c r="CV195" s="11"/>
      <c r="CW195" s="10"/>
      <c r="CX195" s="11"/>
      <c r="CY195" s="10"/>
      <c r="CZ195" s="11"/>
      <c r="DA195" s="10"/>
      <c r="DB195" s="11"/>
      <c r="DC195" s="10"/>
      <c r="DD195" s="11"/>
      <c r="DE195" s="10"/>
      <c r="DF195" s="11"/>
      <c r="DG195" s="10"/>
      <c r="DH195" s="11"/>
      <c r="DI195" s="10"/>
      <c r="DJ195" s="11"/>
      <c r="DK195" s="10"/>
      <c r="DL195" s="11"/>
      <c r="DM195" s="10"/>
      <c r="DN195" s="11"/>
      <c r="DO195" s="10"/>
      <c r="DP195" s="11"/>
      <c r="DQ195" s="10"/>
      <c r="DR195" s="11"/>
      <c r="DS195" s="10"/>
      <c r="DT195" s="11"/>
      <c r="DU195" s="10"/>
      <c r="DV195" s="11"/>
      <c r="DW195" s="10"/>
      <c r="DX195" s="11"/>
      <c r="DY195" s="10"/>
      <c r="DZ195" s="11"/>
      <c r="EA195" s="10"/>
      <c r="EB195" s="11"/>
      <c r="EC195" s="10"/>
      <c r="ED195" s="11"/>
      <c r="EE195" s="10"/>
      <c r="EF195" s="11"/>
      <c r="EG195" s="10"/>
      <c r="EH195" s="11"/>
      <c r="EI195" s="10"/>
      <c r="EJ195" s="11"/>
      <c r="EK195" s="10"/>
      <c r="EL195" s="11"/>
      <c r="EM195" s="10"/>
      <c r="EN195" s="11"/>
      <c r="EO195" s="10"/>
      <c r="EP195" s="11"/>
      <c r="EQ195" s="10"/>
      <c r="ER195" s="11"/>
      <c r="ES195" s="10"/>
      <c r="ET195" s="11"/>
      <c r="EU195" s="10"/>
      <c r="EV195" s="11"/>
      <c r="EW195" s="10"/>
      <c r="EX195" s="11"/>
      <c r="EY195" s="10"/>
      <c r="EZ195" s="11"/>
      <c r="FA195" s="10"/>
      <c r="FB195" s="11"/>
      <c r="FC195" s="10"/>
      <c r="FD195" s="11"/>
      <c r="FE195" s="10"/>
      <c r="FF195" s="11"/>
      <c r="FG195" s="10"/>
      <c r="FH195" s="11"/>
      <c r="FI195" s="10"/>
      <c r="FJ195" s="11"/>
      <c r="FK195" s="10"/>
      <c r="FL195" s="11"/>
      <c r="FM195" s="10"/>
      <c r="FN195" s="11"/>
      <c r="FO195" s="10"/>
      <c r="FP195" s="11"/>
      <c r="FQ195" s="10"/>
      <c r="FR195" s="11"/>
      <c r="FS195" s="10"/>
      <c r="FT195" s="11"/>
      <c r="FU195" s="10"/>
      <c r="FV195" s="11"/>
      <c r="FW195" s="10"/>
      <c r="FX195" s="11"/>
      <c r="FY195" s="10"/>
      <c r="FZ195" s="11"/>
      <c r="GA195" s="10"/>
      <c r="GB195" s="11"/>
      <c r="GC195" s="10"/>
      <c r="GD195" s="11"/>
      <c r="GE195" s="10"/>
      <c r="GF195" s="11"/>
      <c r="GG195" s="10"/>
      <c r="GH195" s="11"/>
      <c r="GI195" s="10"/>
      <c r="GJ195" s="11"/>
      <c r="GK195" s="10"/>
      <c r="GL195" s="11"/>
      <c r="GM195" s="10"/>
      <c r="GN195" s="11"/>
      <c r="GO195" s="10"/>
      <c r="GP195" s="11"/>
      <c r="GQ195" s="10"/>
      <c r="GR195" s="11"/>
      <c r="GS195" s="10"/>
      <c r="GT195" s="11"/>
      <c r="GU195" s="10"/>
      <c r="GV195" s="11"/>
      <c r="GW195" s="10"/>
      <c r="GX195" s="11"/>
      <c r="GY195" s="10"/>
      <c r="GZ195" s="11"/>
      <c r="HA195" s="10"/>
      <c r="HB195" s="11"/>
      <c r="HC195" s="10"/>
      <c r="HD195" s="11"/>
      <c r="HE195" s="10"/>
      <c r="HF195" s="11"/>
      <c r="HG195" s="10"/>
      <c r="HH195" s="11"/>
      <c r="HI195" s="10"/>
      <c r="HJ195" s="11"/>
      <c r="HK195" s="10"/>
      <c r="HL195" s="11"/>
      <c r="HM195" s="10"/>
      <c r="HN195" s="11"/>
      <c r="HO195" s="10"/>
      <c r="HP195" s="11"/>
      <c r="HQ195" s="10"/>
      <c r="HR195" s="11"/>
      <c r="HS195" s="10"/>
      <c r="HT195" s="11"/>
      <c r="HU195" s="10"/>
      <c r="HV195" s="11"/>
      <c r="HW195" s="10"/>
      <c r="HX195" s="11"/>
      <c r="HY195" s="10"/>
      <c r="HZ195" s="11"/>
      <c r="IA195" s="10"/>
      <c r="IB195" s="11"/>
      <c r="IC195" s="10"/>
      <c r="ID195" s="11"/>
      <c r="IE195" s="10"/>
      <c r="IF195" s="11"/>
      <c r="IG195" s="10"/>
      <c r="IH195" s="11"/>
      <c r="II195" s="10"/>
      <c r="IJ195" s="11"/>
      <c r="IK195" s="10"/>
      <c r="IL195" s="11"/>
      <c r="IM195" s="10"/>
      <c r="IN195" s="11"/>
      <c r="IO195" s="10"/>
      <c r="IP195" s="11"/>
      <c r="IQ195" s="10"/>
      <c r="IR195" s="11"/>
      <c r="IS195" s="10"/>
      <c r="IT195" s="11"/>
      <c r="IU195" s="10"/>
      <c r="IV195" s="11"/>
      <c r="IW195" s="10"/>
      <c r="IX195" s="11"/>
      <c r="IY195" s="10"/>
      <c r="IZ195" s="11"/>
      <c r="JA195" s="10"/>
      <c r="JB195" s="11"/>
      <c r="JC195" s="10"/>
      <c r="JD195" s="11"/>
      <c r="JE195" s="10"/>
      <c r="JF195" s="11"/>
      <c r="JG195" s="10"/>
      <c r="JH195" s="11"/>
      <c r="JI195" s="10"/>
      <c r="JJ195" s="11"/>
      <c r="JK195" s="10"/>
      <c r="JL195" s="11"/>
      <c r="JM195" s="10"/>
      <c r="JN195" s="11"/>
      <c r="JO195" s="10"/>
      <c r="JP195" s="11"/>
      <c r="JQ195" s="10"/>
      <c r="JR195" s="11"/>
      <c r="JS195" s="10"/>
      <c r="JT195" s="11"/>
      <c r="JU195" s="10"/>
      <c r="JV195" s="11"/>
      <c r="JW195" s="10"/>
      <c r="JX195" s="11"/>
      <c r="JY195" s="10"/>
      <c r="JZ195" s="11"/>
      <c r="KA195" s="10"/>
      <c r="KB195" s="11"/>
      <c r="KC195" s="10"/>
      <c r="KD195" s="1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  <c r="OP195" s="21"/>
      <c r="OQ195" s="21"/>
      <c r="OR195" s="21"/>
      <c r="OS195" s="21"/>
      <c r="OT195" s="21"/>
      <c r="OU195" s="21"/>
      <c r="OV195" s="21"/>
      <c r="OW195" s="21"/>
      <c r="OX195" s="21"/>
      <c r="OY195" s="21"/>
      <c r="OZ195" s="21"/>
      <c r="PA195" s="21"/>
      <c r="PB195" s="21"/>
      <c r="PC195" s="21"/>
      <c r="PD195" s="21"/>
      <c r="PE195" s="21"/>
      <c r="PF195" s="21"/>
      <c r="PG195" s="21"/>
      <c r="PH195" s="21"/>
      <c r="PI195" s="21"/>
      <c r="PJ195" s="21"/>
      <c r="PK195" s="21"/>
      <c r="PL195" s="21"/>
      <c r="PM195" s="21"/>
      <c r="PN195" s="21"/>
      <c r="PO195" s="21"/>
      <c r="PP195" s="21"/>
      <c r="PQ195" s="21"/>
      <c r="PR195" s="21"/>
      <c r="PS195" s="21"/>
      <c r="PT195" s="21"/>
      <c r="PU195" s="21"/>
      <c r="PV195" s="21"/>
      <c r="PW195" s="21"/>
      <c r="PX195" s="21"/>
      <c r="PY195" s="21"/>
      <c r="PZ195" s="21"/>
      <c r="QA195" s="21"/>
      <c r="QB195" s="21"/>
      <c r="QC195" s="21"/>
      <c r="QD195" s="21"/>
      <c r="QE195" s="21"/>
      <c r="QF195" s="21"/>
      <c r="QG195" s="21"/>
      <c r="QH195" s="21"/>
      <c r="QI195" s="21"/>
      <c r="QJ195" s="21"/>
      <c r="QK195" s="21"/>
      <c r="QL195" s="21"/>
      <c r="QM195" s="21"/>
      <c r="QN195" s="21"/>
      <c r="QO195" s="21"/>
      <c r="QP195" s="21"/>
      <c r="QQ195" s="21"/>
      <c r="QR195" s="21"/>
      <c r="QS195" s="21"/>
      <c r="QT195" s="21"/>
      <c r="QU195" s="21"/>
      <c r="QV195" s="21"/>
      <c r="QW195" s="21"/>
      <c r="QX195" s="21"/>
      <c r="QY195" s="21"/>
      <c r="QZ195" s="21"/>
      <c r="RA195" s="21"/>
      <c r="RB195" s="21"/>
      <c r="RC195" s="21"/>
      <c r="RD195" s="21"/>
      <c r="RE195" s="21"/>
      <c r="RF195" s="21"/>
      <c r="RG195" s="21"/>
      <c r="RH195" s="21"/>
      <c r="RI195" s="21"/>
      <c r="RJ195" s="21"/>
      <c r="RK195" s="21"/>
      <c r="RL195" s="21"/>
      <c r="RM195" s="21"/>
      <c r="RN195" s="21"/>
      <c r="RO195" s="21"/>
      <c r="RP195" s="21"/>
      <c r="RQ195" s="21"/>
      <c r="RR195" s="21"/>
      <c r="RS195" s="21"/>
      <c r="RT195" s="21"/>
      <c r="RU195" s="21"/>
      <c r="RV195" s="21"/>
      <c r="RW195" s="21"/>
      <c r="RX195" s="21"/>
      <c r="RY195" s="21"/>
      <c r="RZ195" s="21"/>
      <c r="SA195" s="21"/>
      <c r="SB195" s="21"/>
      <c r="SC195" s="21"/>
      <c r="SD195" s="21"/>
      <c r="SE195" s="21"/>
      <c r="SF195" s="21"/>
      <c r="SG195" s="21"/>
      <c r="SH195" s="21"/>
      <c r="SI195" s="21"/>
      <c r="SJ195" s="21"/>
      <c r="SK195" s="21"/>
      <c r="SL195" s="21"/>
      <c r="SM195" s="21"/>
      <c r="SN195" s="21"/>
      <c r="SO195" s="21"/>
      <c r="SP195" s="21"/>
      <c r="SQ195" s="21"/>
      <c r="SR195" s="21"/>
      <c r="SS195" s="21"/>
      <c r="ST195" s="21"/>
      <c r="SU195" s="21"/>
      <c r="SV195" s="21"/>
      <c r="SW195" s="21"/>
      <c r="SX195" s="21"/>
      <c r="SY195" s="21"/>
      <c r="SZ195" s="21"/>
      <c r="TA195" s="21"/>
      <c r="TB195" s="21"/>
      <c r="TC195" s="21"/>
      <c r="TD195" s="21"/>
      <c r="TE195" s="21"/>
      <c r="TF195" s="21"/>
      <c r="TG195" s="21"/>
      <c r="TH195" s="21"/>
      <c r="TI195" s="21"/>
      <c r="TJ195" s="21"/>
      <c r="TK195" s="21"/>
      <c r="TL195" s="21"/>
      <c r="TM195" s="21"/>
      <c r="TN195" s="21"/>
      <c r="TO195" s="21"/>
      <c r="TP195" s="21"/>
      <c r="TQ195" s="21"/>
      <c r="TR195" s="21"/>
      <c r="TS195" s="21"/>
      <c r="TT195" s="21"/>
      <c r="TU195" s="21"/>
      <c r="TV195" s="21"/>
      <c r="TW195" s="21"/>
      <c r="TX195" s="21"/>
      <c r="TY195" s="21"/>
      <c r="TZ195" s="21"/>
      <c r="UA195" s="21"/>
      <c r="UB195" s="21"/>
      <c r="UC195" s="21"/>
      <c r="UD195" s="21"/>
      <c r="UE195" s="21"/>
      <c r="UF195" s="21"/>
      <c r="UG195" s="21"/>
      <c r="UH195" s="21"/>
      <c r="UI195" s="21"/>
      <c r="UJ195" s="21"/>
      <c r="UK195" s="21"/>
      <c r="UL195" s="21"/>
      <c r="UM195" s="21"/>
      <c r="UN195" s="21"/>
      <c r="UO195" s="21"/>
      <c r="UP195" s="21"/>
      <c r="UQ195" s="21"/>
      <c r="UR195" s="21"/>
      <c r="US195" s="21"/>
      <c r="UT195" s="21"/>
      <c r="UU195" s="21"/>
      <c r="UV195" s="21"/>
      <c r="UW195" s="21"/>
      <c r="UX195" s="21"/>
      <c r="UY195" s="21"/>
      <c r="UZ195" s="21"/>
      <c r="VA195" s="21"/>
      <c r="VB195" s="21"/>
      <c r="VC195" s="21"/>
      <c r="VD195" s="21"/>
      <c r="VE195" s="21"/>
      <c r="VF195" s="21"/>
      <c r="VG195" s="21"/>
      <c r="VH195" s="21"/>
      <c r="VI195" s="21"/>
      <c r="VJ195" s="21"/>
      <c r="VK195" s="21"/>
      <c r="VL195" s="21"/>
      <c r="VM195" s="21"/>
      <c r="VN195" s="21"/>
      <c r="VO195" s="21"/>
      <c r="VP195" s="21"/>
      <c r="VQ195" s="21"/>
      <c r="VR195" s="21"/>
      <c r="VS195" s="21"/>
    </row>
    <row r="196" spans="2:591" s="19" customFormat="1" ht="14.5" x14ac:dyDescent="0.45">
      <c r="B196" s="20"/>
      <c r="C196" s="10"/>
      <c r="D196" s="11"/>
      <c r="E196" s="10"/>
      <c r="F196" s="11"/>
      <c r="G196" s="10"/>
      <c r="H196" s="11"/>
      <c r="I196" s="10"/>
      <c r="J196" s="11"/>
      <c r="K196" s="10"/>
      <c r="L196" s="11"/>
      <c r="M196" s="10"/>
      <c r="N196" s="11"/>
      <c r="O196" s="10"/>
      <c r="P196" s="11"/>
      <c r="Q196" s="10"/>
      <c r="R196" s="11"/>
      <c r="S196" s="10"/>
      <c r="T196" s="11"/>
      <c r="U196" s="10"/>
      <c r="V196" s="11"/>
      <c r="W196" s="10"/>
      <c r="X196" s="11"/>
      <c r="Y196" s="10"/>
      <c r="Z196" s="11"/>
      <c r="AA196" s="10"/>
      <c r="AB196" s="11"/>
      <c r="AC196" s="10"/>
      <c r="AD196" s="11"/>
      <c r="AE196" s="10"/>
      <c r="AF196" s="11"/>
      <c r="AG196" s="10"/>
      <c r="AH196" s="11"/>
      <c r="AI196" s="10"/>
      <c r="AJ196" s="11"/>
      <c r="AK196" s="10"/>
      <c r="AL196" s="11"/>
      <c r="AM196" s="10"/>
      <c r="AN196" s="11"/>
      <c r="AO196" s="10"/>
      <c r="AP196" s="11"/>
      <c r="AQ196" s="10"/>
      <c r="AR196" s="11"/>
      <c r="AS196" s="10"/>
      <c r="AT196" s="11"/>
      <c r="AU196" s="10"/>
      <c r="AV196" s="11"/>
      <c r="AW196" s="10"/>
      <c r="AX196" s="11"/>
      <c r="AY196" s="10"/>
      <c r="AZ196" s="11"/>
      <c r="BA196" s="10"/>
      <c r="BB196" s="11"/>
      <c r="BC196" s="10"/>
      <c r="BD196" s="11"/>
      <c r="BE196" s="10"/>
      <c r="BF196" s="11"/>
      <c r="BG196" s="10"/>
      <c r="BH196" s="11"/>
      <c r="BI196" s="10"/>
      <c r="BJ196" s="11"/>
      <c r="BK196" s="10"/>
      <c r="BL196" s="11"/>
      <c r="BM196" s="10"/>
      <c r="BN196" s="11"/>
      <c r="BO196" s="10"/>
      <c r="BP196" s="11"/>
      <c r="BQ196" s="10"/>
      <c r="BR196" s="11"/>
      <c r="BS196" s="10"/>
      <c r="BT196" s="11"/>
      <c r="BU196" s="10"/>
      <c r="BV196" s="11"/>
      <c r="BW196" s="10"/>
      <c r="BX196" s="11"/>
      <c r="BY196" s="10"/>
      <c r="BZ196" s="11"/>
      <c r="CA196" s="10"/>
      <c r="CB196" s="11"/>
      <c r="CC196" s="10"/>
      <c r="CD196" s="11"/>
      <c r="CE196" s="10"/>
      <c r="CF196" s="11"/>
      <c r="CG196" s="10"/>
      <c r="CH196" s="11"/>
      <c r="CI196" s="10"/>
      <c r="CJ196" s="11"/>
      <c r="CK196" s="10"/>
      <c r="CL196" s="11"/>
      <c r="CM196" s="10"/>
      <c r="CN196" s="11"/>
      <c r="CO196" s="10"/>
      <c r="CP196" s="11"/>
      <c r="CQ196" s="10"/>
      <c r="CR196" s="11"/>
      <c r="CS196" s="10"/>
      <c r="CT196" s="11"/>
      <c r="CU196" s="10"/>
      <c r="CV196" s="11"/>
      <c r="CW196" s="10"/>
      <c r="CX196" s="11"/>
      <c r="CY196" s="10"/>
      <c r="CZ196" s="11"/>
      <c r="DA196" s="10"/>
      <c r="DB196" s="11"/>
      <c r="DC196" s="10"/>
      <c r="DD196" s="11"/>
      <c r="DE196" s="10"/>
      <c r="DF196" s="11"/>
      <c r="DG196" s="10"/>
      <c r="DH196" s="11"/>
      <c r="DI196" s="10"/>
      <c r="DJ196" s="11"/>
      <c r="DK196" s="10"/>
      <c r="DL196" s="11"/>
      <c r="DM196" s="10"/>
      <c r="DN196" s="11"/>
      <c r="DO196" s="10"/>
      <c r="DP196" s="11"/>
      <c r="DQ196" s="10"/>
      <c r="DR196" s="11"/>
      <c r="DS196" s="10"/>
      <c r="DT196" s="11"/>
      <c r="DU196" s="10"/>
      <c r="DV196" s="11"/>
      <c r="DW196" s="10"/>
      <c r="DX196" s="11"/>
      <c r="DY196" s="10"/>
      <c r="DZ196" s="11"/>
      <c r="EA196" s="10"/>
      <c r="EB196" s="11"/>
      <c r="EC196" s="10"/>
      <c r="ED196" s="11"/>
      <c r="EE196" s="10"/>
      <c r="EF196" s="11"/>
      <c r="EG196" s="10"/>
      <c r="EH196" s="11"/>
      <c r="EI196" s="10"/>
      <c r="EJ196" s="11"/>
      <c r="EK196" s="10"/>
      <c r="EL196" s="11"/>
      <c r="EM196" s="10"/>
      <c r="EN196" s="11"/>
      <c r="EO196" s="10"/>
      <c r="EP196" s="11"/>
      <c r="EQ196" s="10"/>
      <c r="ER196" s="11"/>
      <c r="ES196" s="10"/>
      <c r="ET196" s="11"/>
      <c r="EU196" s="10"/>
      <c r="EV196" s="11"/>
      <c r="EW196" s="10"/>
      <c r="EX196" s="11"/>
      <c r="EY196" s="10"/>
      <c r="EZ196" s="11"/>
      <c r="FA196" s="10"/>
      <c r="FB196" s="11"/>
      <c r="FC196" s="10"/>
      <c r="FD196" s="11"/>
      <c r="FE196" s="10"/>
      <c r="FF196" s="11"/>
      <c r="FG196" s="10"/>
      <c r="FH196" s="11"/>
      <c r="FI196" s="10"/>
      <c r="FJ196" s="11"/>
      <c r="FK196" s="10"/>
      <c r="FL196" s="11"/>
      <c r="FM196" s="10"/>
      <c r="FN196" s="11"/>
      <c r="FO196" s="10"/>
      <c r="FP196" s="11"/>
      <c r="FQ196" s="10"/>
      <c r="FR196" s="11"/>
      <c r="FS196" s="10"/>
      <c r="FT196" s="11"/>
      <c r="FU196" s="10"/>
      <c r="FV196" s="11"/>
      <c r="FW196" s="10"/>
      <c r="FX196" s="11"/>
      <c r="FY196" s="10"/>
      <c r="FZ196" s="11"/>
      <c r="GA196" s="10"/>
      <c r="GB196" s="11"/>
      <c r="GC196" s="10"/>
      <c r="GD196" s="11"/>
      <c r="GE196" s="10"/>
      <c r="GF196" s="11"/>
      <c r="GG196" s="10"/>
      <c r="GH196" s="11"/>
      <c r="GI196" s="10"/>
      <c r="GJ196" s="11"/>
      <c r="GK196" s="10"/>
      <c r="GL196" s="11"/>
      <c r="GM196" s="10"/>
      <c r="GN196" s="11"/>
      <c r="GO196" s="10"/>
      <c r="GP196" s="11"/>
      <c r="GQ196" s="10"/>
      <c r="GR196" s="11"/>
      <c r="GS196" s="10"/>
      <c r="GT196" s="11"/>
      <c r="GU196" s="10"/>
      <c r="GV196" s="11"/>
      <c r="GW196" s="10"/>
      <c r="GX196" s="11"/>
      <c r="GY196" s="10"/>
      <c r="GZ196" s="11"/>
      <c r="HA196" s="10"/>
      <c r="HB196" s="11"/>
      <c r="HC196" s="10"/>
      <c r="HD196" s="11"/>
      <c r="HE196" s="10"/>
      <c r="HF196" s="11"/>
      <c r="HG196" s="10"/>
      <c r="HH196" s="11"/>
      <c r="HI196" s="10"/>
      <c r="HJ196" s="11"/>
      <c r="HK196" s="10"/>
      <c r="HL196" s="11"/>
      <c r="HM196" s="10"/>
      <c r="HN196" s="11"/>
      <c r="HO196" s="10"/>
      <c r="HP196" s="11"/>
      <c r="HQ196" s="10"/>
      <c r="HR196" s="11"/>
      <c r="HS196" s="10"/>
      <c r="HT196" s="11"/>
      <c r="HU196" s="10"/>
      <c r="HV196" s="11"/>
      <c r="HW196" s="10"/>
      <c r="HX196" s="11"/>
      <c r="HY196" s="10"/>
      <c r="HZ196" s="11"/>
      <c r="IA196" s="10"/>
      <c r="IB196" s="11"/>
      <c r="IC196" s="10"/>
      <c r="ID196" s="11"/>
      <c r="IE196" s="10"/>
      <c r="IF196" s="11"/>
      <c r="IG196" s="10"/>
      <c r="IH196" s="11"/>
      <c r="II196" s="10"/>
      <c r="IJ196" s="11"/>
      <c r="IK196" s="10"/>
      <c r="IL196" s="11"/>
      <c r="IM196" s="10"/>
      <c r="IN196" s="11"/>
      <c r="IO196" s="10"/>
      <c r="IP196" s="11"/>
      <c r="IQ196" s="10"/>
      <c r="IR196" s="11"/>
      <c r="IS196" s="10"/>
      <c r="IT196" s="11"/>
      <c r="IU196" s="10"/>
      <c r="IV196" s="11"/>
      <c r="IW196" s="10"/>
      <c r="IX196" s="11"/>
      <c r="IY196" s="10"/>
      <c r="IZ196" s="11"/>
      <c r="JA196" s="10"/>
      <c r="JB196" s="11"/>
      <c r="JC196" s="10"/>
      <c r="JD196" s="11"/>
      <c r="JE196" s="10"/>
      <c r="JF196" s="11"/>
      <c r="JG196" s="10"/>
      <c r="JH196" s="11"/>
      <c r="JI196" s="10"/>
      <c r="JJ196" s="11"/>
      <c r="JK196" s="10"/>
      <c r="JL196" s="11"/>
      <c r="JM196" s="10"/>
      <c r="JN196" s="11"/>
      <c r="JO196" s="10"/>
      <c r="JP196" s="11"/>
      <c r="JQ196" s="10"/>
      <c r="JR196" s="11"/>
      <c r="JS196" s="10"/>
      <c r="JT196" s="11"/>
      <c r="JU196" s="10"/>
      <c r="JV196" s="11"/>
      <c r="JW196" s="10"/>
      <c r="JX196" s="11"/>
      <c r="JY196" s="10"/>
      <c r="JZ196" s="11"/>
      <c r="KA196" s="10"/>
      <c r="KB196" s="11"/>
      <c r="KC196" s="10"/>
      <c r="KD196" s="1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  <c r="SO196" s="21"/>
      <c r="SP196" s="21"/>
      <c r="SQ196" s="21"/>
      <c r="SR196" s="21"/>
      <c r="SS196" s="21"/>
      <c r="ST196" s="21"/>
      <c r="SU196" s="21"/>
      <c r="SV196" s="21"/>
      <c r="SW196" s="21"/>
      <c r="SX196" s="21"/>
      <c r="SY196" s="21"/>
      <c r="SZ196" s="21"/>
      <c r="TA196" s="21"/>
      <c r="TB196" s="21"/>
      <c r="TC196" s="21"/>
      <c r="TD196" s="21"/>
      <c r="TE196" s="21"/>
      <c r="TF196" s="21"/>
      <c r="TG196" s="21"/>
      <c r="TH196" s="21"/>
      <c r="TI196" s="21"/>
      <c r="TJ196" s="21"/>
      <c r="TK196" s="21"/>
      <c r="TL196" s="21"/>
      <c r="TM196" s="21"/>
      <c r="TN196" s="21"/>
      <c r="TO196" s="21"/>
      <c r="TP196" s="21"/>
      <c r="TQ196" s="21"/>
      <c r="TR196" s="21"/>
      <c r="TS196" s="21"/>
      <c r="TT196" s="21"/>
      <c r="TU196" s="21"/>
      <c r="TV196" s="21"/>
      <c r="TW196" s="21"/>
      <c r="TX196" s="21"/>
      <c r="TY196" s="21"/>
      <c r="TZ196" s="21"/>
      <c r="UA196" s="21"/>
      <c r="UB196" s="21"/>
      <c r="UC196" s="21"/>
      <c r="UD196" s="21"/>
      <c r="UE196" s="21"/>
      <c r="UF196" s="21"/>
      <c r="UG196" s="21"/>
      <c r="UH196" s="21"/>
      <c r="UI196" s="21"/>
      <c r="UJ196" s="21"/>
      <c r="UK196" s="21"/>
      <c r="UL196" s="21"/>
      <c r="UM196" s="21"/>
      <c r="UN196" s="21"/>
      <c r="UO196" s="21"/>
      <c r="UP196" s="21"/>
      <c r="UQ196" s="21"/>
      <c r="UR196" s="21"/>
      <c r="US196" s="21"/>
      <c r="UT196" s="21"/>
      <c r="UU196" s="21"/>
      <c r="UV196" s="21"/>
      <c r="UW196" s="21"/>
      <c r="UX196" s="21"/>
      <c r="UY196" s="21"/>
      <c r="UZ196" s="21"/>
      <c r="VA196" s="21"/>
      <c r="VB196" s="21"/>
      <c r="VC196" s="21"/>
      <c r="VD196" s="21"/>
      <c r="VE196" s="21"/>
      <c r="VF196" s="21"/>
      <c r="VG196" s="21"/>
      <c r="VH196" s="21"/>
      <c r="VI196" s="21"/>
      <c r="VJ196" s="21"/>
      <c r="VK196" s="21"/>
      <c r="VL196" s="21"/>
      <c r="VM196" s="21"/>
      <c r="VN196" s="21"/>
      <c r="VO196" s="21"/>
      <c r="VP196" s="21"/>
      <c r="VQ196" s="21"/>
      <c r="VR196" s="21"/>
      <c r="VS196" s="21"/>
    </row>
    <row r="197" spans="2:591" s="19" customFormat="1" ht="14.5" x14ac:dyDescent="0.45">
      <c r="B197" s="20"/>
      <c r="C197" s="10"/>
      <c r="D197" s="11"/>
      <c r="E197" s="10"/>
      <c r="F197" s="11"/>
      <c r="G197" s="10"/>
      <c r="H197" s="11"/>
      <c r="I197" s="10"/>
      <c r="J197" s="11"/>
      <c r="K197" s="10"/>
      <c r="L197" s="11"/>
      <c r="M197" s="10"/>
      <c r="N197" s="11"/>
      <c r="O197" s="10"/>
      <c r="P197" s="11"/>
      <c r="Q197" s="10"/>
      <c r="R197" s="11"/>
      <c r="S197" s="10"/>
      <c r="T197" s="11"/>
      <c r="U197" s="10"/>
      <c r="V197" s="11"/>
      <c r="W197" s="10"/>
      <c r="X197" s="11"/>
      <c r="Y197" s="10"/>
      <c r="Z197" s="11"/>
      <c r="AA197" s="10"/>
      <c r="AB197" s="11"/>
      <c r="AC197" s="10"/>
      <c r="AD197" s="11"/>
      <c r="AE197" s="10"/>
      <c r="AF197" s="11"/>
      <c r="AG197" s="10"/>
      <c r="AH197" s="11"/>
      <c r="AI197" s="10"/>
      <c r="AJ197" s="11"/>
      <c r="AK197" s="10"/>
      <c r="AL197" s="11"/>
      <c r="AM197" s="10"/>
      <c r="AN197" s="11"/>
      <c r="AO197" s="10"/>
      <c r="AP197" s="11"/>
      <c r="AQ197" s="10"/>
      <c r="AR197" s="11"/>
      <c r="AS197" s="10"/>
      <c r="AT197" s="11"/>
      <c r="AU197" s="10"/>
      <c r="AV197" s="11"/>
      <c r="AW197" s="10"/>
      <c r="AX197" s="11"/>
      <c r="AY197" s="10"/>
      <c r="AZ197" s="11"/>
      <c r="BA197" s="10"/>
      <c r="BB197" s="11"/>
      <c r="BC197" s="10"/>
      <c r="BD197" s="11"/>
      <c r="BE197" s="10"/>
      <c r="BF197" s="11"/>
      <c r="BG197" s="10"/>
      <c r="BH197" s="11"/>
      <c r="BI197" s="10"/>
      <c r="BJ197" s="11"/>
      <c r="BK197" s="10"/>
      <c r="BL197" s="11"/>
      <c r="BM197" s="10"/>
      <c r="BN197" s="11"/>
      <c r="BO197" s="10"/>
      <c r="BP197" s="11"/>
      <c r="BQ197" s="10"/>
      <c r="BR197" s="11"/>
      <c r="BS197" s="10"/>
      <c r="BT197" s="11"/>
      <c r="BU197" s="10"/>
      <c r="BV197" s="11"/>
      <c r="BW197" s="10"/>
      <c r="BX197" s="11"/>
      <c r="BY197" s="10"/>
      <c r="BZ197" s="11"/>
      <c r="CA197" s="10"/>
      <c r="CB197" s="11"/>
      <c r="CC197" s="10"/>
      <c r="CD197" s="11"/>
      <c r="CE197" s="10"/>
      <c r="CF197" s="11"/>
      <c r="CG197" s="10"/>
      <c r="CH197" s="11"/>
      <c r="CI197" s="10"/>
      <c r="CJ197" s="11"/>
      <c r="CK197" s="10"/>
      <c r="CL197" s="11"/>
      <c r="CM197" s="10"/>
      <c r="CN197" s="11"/>
      <c r="CO197" s="10"/>
      <c r="CP197" s="11"/>
      <c r="CQ197" s="10"/>
      <c r="CR197" s="11"/>
      <c r="CS197" s="10"/>
      <c r="CT197" s="11"/>
      <c r="CU197" s="10"/>
      <c r="CV197" s="11"/>
      <c r="CW197" s="10"/>
      <c r="CX197" s="11"/>
      <c r="CY197" s="10"/>
      <c r="CZ197" s="11"/>
      <c r="DA197" s="10"/>
      <c r="DB197" s="11"/>
      <c r="DC197" s="10"/>
      <c r="DD197" s="11"/>
      <c r="DE197" s="10"/>
      <c r="DF197" s="11"/>
      <c r="DG197" s="10"/>
      <c r="DH197" s="11"/>
      <c r="DI197" s="10"/>
      <c r="DJ197" s="11"/>
      <c r="DK197" s="10"/>
      <c r="DL197" s="11"/>
      <c r="DM197" s="10"/>
      <c r="DN197" s="11"/>
      <c r="DO197" s="10"/>
      <c r="DP197" s="11"/>
      <c r="DQ197" s="10"/>
      <c r="DR197" s="11"/>
      <c r="DS197" s="10"/>
      <c r="DT197" s="11"/>
      <c r="DU197" s="10"/>
      <c r="DV197" s="11"/>
      <c r="DW197" s="10"/>
      <c r="DX197" s="11"/>
      <c r="DY197" s="10"/>
      <c r="DZ197" s="11"/>
      <c r="EA197" s="10"/>
      <c r="EB197" s="11"/>
      <c r="EC197" s="10"/>
      <c r="ED197" s="11"/>
      <c r="EE197" s="10"/>
      <c r="EF197" s="11"/>
      <c r="EG197" s="10"/>
      <c r="EH197" s="11"/>
      <c r="EI197" s="10"/>
      <c r="EJ197" s="11"/>
      <c r="EK197" s="10"/>
      <c r="EL197" s="11"/>
      <c r="EM197" s="10"/>
      <c r="EN197" s="11"/>
      <c r="EO197" s="10"/>
      <c r="EP197" s="11"/>
      <c r="EQ197" s="10"/>
      <c r="ER197" s="11"/>
      <c r="ES197" s="10"/>
      <c r="ET197" s="11"/>
      <c r="EU197" s="10"/>
      <c r="EV197" s="11"/>
      <c r="EW197" s="10"/>
      <c r="EX197" s="11"/>
      <c r="EY197" s="10"/>
      <c r="EZ197" s="11"/>
      <c r="FA197" s="10"/>
      <c r="FB197" s="11"/>
      <c r="FC197" s="10"/>
      <c r="FD197" s="11"/>
      <c r="FE197" s="10"/>
      <c r="FF197" s="11"/>
      <c r="FG197" s="10"/>
      <c r="FH197" s="11"/>
      <c r="FI197" s="10"/>
      <c r="FJ197" s="11"/>
      <c r="FK197" s="10"/>
      <c r="FL197" s="11"/>
      <c r="FM197" s="10"/>
      <c r="FN197" s="11"/>
      <c r="FO197" s="10"/>
      <c r="FP197" s="11"/>
      <c r="FQ197" s="10"/>
      <c r="FR197" s="11"/>
      <c r="FS197" s="10"/>
      <c r="FT197" s="11"/>
      <c r="FU197" s="10"/>
      <c r="FV197" s="11"/>
      <c r="FW197" s="10"/>
      <c r="FX197" s="11"/>
      <c r="FY197" s="10"/>
      <c r="FZ197" s="11"/>
      <c r="GA197" s="10"/>
      <c r="GB197" s="11"/>
      <c r="GC197" s="10"/>
      <c r="GD197" s="11"/>
      <c r="GE197" s="10"/>
      <c r="GF197" s="11"/>
      <c r="GG197" s="10"/>
      <c r="GH197" s="11"/>
      <c r="GI197" s="10"/>
      <c r="GJ197" s="11"/>
      <c r="GK197" s="10"/>
      <c r="GL197" s="11"/>
      <c r="GM197" s="10"/>
      <c r="GN197" s="11"/>
      <c r="GO197" s="10"/>
      <c r="GP197" s="11"/>
      <c r="GQ197" s="10"/>
      <c r="GR197" s="11"/>
      <c r="GS197" s="10"/>
      <c r="GT197" s="11"/>
      <c r="GU197" s="10"/>
      <c r="GV197" s="11"/>
      <c r="GW197" s="10"/>
      <c r="GX197" s="11"/>
      <c r="GY197" s="10"/>
      <c r="GZ197" s="11"/>
      <c r="HA197" s="10"/>
      <c r="HB197" s="11"/>
      <c r="HC197" s="10"/>
      <c r="HD197" s="11"/>
      <c r="HE197" s="10"/>
      <c r="HF197" s="11"/>
      <c r="HG197" s="10"/>
      <c r="HH197" s="11"/>
      <c r="HI197" s="10"/>
      <c r="HJ197" s="11"/>
      <c r="HK197" s="10"/>
      <c r="HL197" s="11"/>
      <c r="HM197" s="10"/>
      <c r="HN197" s="11"/>
      <c r="HO197" s="10"/>
      <c r="HP197" s="11"/>
      <c r="HQ197" s="10"/>
      <c r="HR197" s="11"/>
      <c r="HS197" s="10"/>
      <c r="HT197" s="11"/>
      <c r="HU197" s="10"/>
      <c r="HV197" s="11"/>
      <c r="HW197" s="10"/>
      <c r="HX197" s="11"/>
      <c r="HY197" s="10"/>
      <c r="HZ197" s="11"/>
      <c r="IA197" s="10"/>
      <c r="IB197" s="11"/>
      <c r="IC197" s="10"/>
      <c r="ID197" s="11"/>
      <c r="IE197" s="10"/>
      <c r="IF197" s="11"/>
      <c r="IG197" s="10"/>
      <c r="IH197" s="11"/>
      <c r="II197" s="10"/>
      <c r="IJ197" s="11"/>
      <c r="IK197" s="10"/>
      <c r="IL197" s="11"/>
      <c r="IM197" s="10"/>
      <c r="IN197" s="11"/>
      <c r="IO197" s="10"/>
      <c r="IP197" s="11"/>
      <c r="IQ197" s="10"/>
      <c r="IR197" s="11"/>
      <c r="IS197" s="10"/>
      <c r="IT197" s="11"/>
      <c r="IU197" s="10"/>
      <c r="IV197" s="11"/>
      <c r="IW197" s="10"/>
      <c r="IX197" s="11"/>
      <c r="IY197" s="10"/>
      <c r="IZ197" s="11"/>
      <c r="JA197" s="10"/>
      <c r="JB197" s="11"/>
      <c r="JC197" s="10"/>
      <c r="JD197" s="11"/>
      <c r="JE197" s="10"/>
      <c r="JF197" s="11"/>
      <c r="JG197" s="10"/>
      <c r="JH197" s="11"/>
      <c r="JI197" s="10"/>
      <c r="JJ197" s="11"/>
      <c r="JK197" s="10"/>
      <c r="JL197" s="11"/>
      <c r="JM197" s="10"/>
      <c r="JN197" s="11"/>
      <c r="JO197" s="10"/>
      <c r="JP197" s="11"/>
      <c r="JQ197" s="10"/>
      <c r="JR197" s="11"/>
      <c r="JS197" s="10"/>
      <c r="JT197" s="11"/>
      <c r="JU197" s="10"/>
      <c r="JV197" s="11"/>
      <c r="JW197" s="10"/>
      <c r="JX197" s="11"/>
      <c r="JY197" s="10"/>
      <c r="JZ197" s="11"/>
      <c r="KA197" s="10"/>
      <c r="KB197" s="11"/>
      <c r="KC197" s="10"/>
      <c r="KD197" s="1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  <c r="OP197" s="21"/>
      <c r="OQ197" s="21"/>
      <c r="OR197" s="21"/>
      <c r="OS197" s="21"/>
      <c r="OT197" s="21"/>
      <c r="OU197" s="21"/>
      <c r="OV197" s="21"/>
      <c r="OW197" s="21"/>
      <c r="OX197" s="21"/>
      <c r="OY197" s="21"/>
      <c r="OZ197" s="21"/>
      <c r="PA197" s="21"/>
      <c r="PB197" s="21"/>
      <c r="PC197" s="21"/>
      <c r="PD197" s="21"/>
      <c r="PE197" s="21"/>
      <c r="PF197" s="21"/>
      <c r="PG197" s="21"/>
      <c r="PH197" s="21"/>
      <c r="PI197" s="21"/>
      <c r="PJ197" s="21"/>
      <c r="PK197" s="21"/>
      <c r="PL197" s="21"/>
      <c r="PM197" s="21"/>
      <c r="PN197" s="21"/>
      <c r="PO197" s="21"/>
      <c r="PP197" s="21"/>
      <c r="PQ197" s="21"/>
      <c r="PR197" s="21"/>
      <c r="PS197" s="21"/>
      <c r="PT197" s="21"/>
      <c r="PU197" s="21"/>
      <c r="PV197" s="21"/>
      <c r="PW197" s="21"/>
      <c r="PX197" s="21"/>
      <c r="PY197" s="21"/>
      <c r="PZ197" s="21"/>
      <c r="QA197" s="21"/>
      <c r="QB197" s="21"/>
      <c r="QC197" s="21"/>
      <c r="QD197" s="21"/>
      <c r="QE197" s="21"/>
      <c r="QF197" s="21"/>
      <c r="QG197" s="21"/>
      <c r="QH197" s="21"/>
      <c r="QI197" s="21"/>
      <c r="QJ197" s="21"/>
      <c r="QK197" s="21"/>
      <c r="QL197" s="21"/>
      <c r="QM197" s="21"/>
      <c r="QN197" s="21"/>
      <c r="QO197" s="21"/>
      <c r="QP197" s="21"/>
      <c r="QQ197" s="21"/>
      <c r="QR197" s="21"/>
      <c r="QS197" s="21"/>
      <c r="QT197" s="21"/>
      <c r="QU197" s="21"/>
      <c r="QV197" s="21"/>
      <c r="QW197" s="21"/>
      <c r="QX197" s="21"/>
      <c r="QY197" s="21"/>
      <c r="QZ197" s="21"/>
      <c r="RA197" s="21"/>
      <c r="RB197" s="21"/>
      <c r="RC197" s="21"/>
      <c r="RD197" s="21"/>
      <c r="RE197" s="21"/>
      <c r="RF197" s="21"/>
      <c r="RG197" s="21"/>
      <c r="RH197" s="21"/>
      <c r="RI197" s="21"/>
      <c r="RJ197" s="21"/>
      <c r="RK197" s="21"/>
      <c r="RL197" s="21"/>
      <c r="RM197" s="21"/>
      <c r="RN197" s="21"/>
      <c r="RO197" s="21"/>
      <c r="RP197" s="21"/>
      <c r="RQ197" s="21"/>
      <c r="RR197" s="21"/>
      <c r="RS197" s="21"/>
      <c r="RT197" s="21"/>
      <c r="RU197" s="21"/>
      <c r="RV197" s="21"/>
      <c r="RW197" s="21"/>
      <c r="RX197" s="21"/>
      <c r="RY197" s="21"/>
      <c r="RZ197" s="21"/>
      <c r="SA197" s="21"/>
      <c r="SB197" s="21"/>
      <c r="SC197" s="21"/>
      <c r="SD197" s="21"/>
      <c r="SE197" s="21"/>
      <c r="SF197" s="21"/>
      <c r="SG197" s="21"/>
      <c r="SH197" s="21"/>
      <c r="SI197" s="21"/>
      <c r="SJ197" s="21"/>
      <c r="SK197" s="21"/>
      <c r="SL197" s="21"/>
      <c r="SM197" s="21"/>
      <c r="SN197" s="21"/>
      <c r="SO197" s="21"/>
      <c r="SP197" s="21"/>
      <c r="SQ197" s="21"/>
      <c r="SR197" s="21"/>
      <c r="SS197" s="21"/>
      <c r="ST197" s="21"/>
      <c r="SU197" s="21"/>
      <c r="SV197" s="21"/>
      <c r="SW197" s="21"/>
      <c r="SX197" s="21"/>
      <c r="SY197" s="21"/>
      <c r="SZ197" s="21"/>
      <c r="TA197" s="21"/>
      <c r="TB197" s="21"/>
      <c r="TC197" s="21"/>
      <c r="TD197" s="21"/>
      <c r="TE197" s="21"/>
      <c r="TF197" s="21"/>
      <c r="TG197" s="21"/>
      <c r="TH197" s="21"/>
      <c r="TI197" s="21"/>
      <c r="TJ197" s="21"/>
      <c r="TK197" s="21"/>
      <c r="TL197" s="21"/>
      <c r="TM197" s="21"/>
      <c r="TN197" s="21"/>
      <c r="TO197" s="21"/>
      <c r="TP197" s="21"/>
      <c r="TQ197" s="21"/>
      <c r="TR197" s="21"/>
      <c r="TS197" s="21"/>
      <c r="TT197" s="21"/>
      <c r="TU197" s="21"/>
      <c r="TV197" s="21"/>
      <c r="TW197" s="21"/>
      <c r="TX197" s="21"/>
      <c r="TY197" s="21"/>
      <c r="TZ197" s="21"/>
      <c r="UA197" s="21"/>
      <c r="UB197" s="21"/>
      <c r="UC197" s="21"/>
      <c r="UD197" s="21"/>
      <c r="UE197" s="21"/>
      <c r="UF197" s="21"/>
      <c r="UG197" s="21"/>
      <c r="UH197" s="21"/>
      <c r="UI197" s="21"/>
      <c r="UJ197" s="21"/>
      <c r="UK197" s="21"/>
      <c r="UL197" s="21"/>
      <c r="UM197" s="21"/>
      <c r="UN197" s="21"/>
      <c r="UO197" s="21"/>
      <c r="UP197" s="21"/>
      <c r="UQ197" s="21"/>
      <c r="UR197" s="21"/>
      <c r="US197" s="21"/>
      <c r="UT197" s="21"/>
      <c r="UU197" s="21"/>
      <c r="UV197" s="21"/>
      <c r="UW197" s="21"/>
      <c r="UX197" s="21"/>
      <c r="UY197" s="21"/>
      <c r="UZ197" s="21"/>
      <c r="VA197" s="21"/>
      <c r="VB197" s="21"/>
      <c r="VC197" s="21"/>
      <c r="VD197" s="21"/>
      <c r="VE197" s="21"/>
      <c r="VF197" s="21"/>
      <c r="VG197" s="21"/>
      <c r="VH197" s="21"/>
      <c r="VI197" s="21"/>
      <c r="VJ197" s="21"/>
      <c r="VK197" s="21"/>
      <c r="VL197" s="21"/>
      <c r="VM197" s="21"/>
      <c r="VN197" s="21"/>
      <c r="VO197" s="21"/>
      <c r="VP197" s="21"/>
      <c r="VQ197" s="21"/>
      <c r="VR197" s="21"/>
      <c r="VS197" s="21"/>
    </row>
    <row r="198" spans="2:591" s="19" customFormat="1" ht="14.5" x14ac:dyDescent="0.45">
      <c r="B198" s="20"/>
      <c r="C198" s="10"/>
      <c r="D198" s="11"/>
      <c r="E198" s="10"/>
      <c r="F198" s="11"/>
      <c r="G198" s="10"/>
      <c r="H198" s="11"/>
      <c r="I198" s="10"/>
      <c r="J198" s="11"/>
      <c r="K198" s="10"/>
      <c r="L198" s="11"/>
      <c r="M198" s="10"/>
      <c r="N198" s="11"/>
      <c r="O198" s="10"/>
      <c r="P198" s="11"/>
      <c r="Q198" s="10"/>
      <c r="R198" s="11"/>
      <c r="S198" s="10"/>
      <c r="T198" s="11"/>
      <c r="U198" s="10"/>
      <c r="V198" s="11"/>
      <c r="W198" s="10"/>
      <c r="X198" s="11"/>
      <c r="Y198" s="10"/>
      <c r="Z198" s="11"/>
      <c r="AA198" s="10"/>
      <c r="AB198" s="11"/>
      <c r="AC198" s="10"/>
      <c r="AD198" s="11"/>
      <c r="AE198" s="10"/>
      <c r="AF198" s="11"/>
      <c r="AG198" s="10"/>
      <c r="AH198" s="11"/>
      <c r="AI198" s="10"/>
      <c r="AJ198" s="11"/>
      <c r="AK198" s="10"/>
      <c r="AL198" s="11"/>
      <c r="AM198" s="10"/>
      <c r="AN198" s="11"/>
      <c r="AO198" s="10"/>
      <c r="AP198" s="11"/>
      <c r="AQ198" s="10"/>
      <c r="AR198" s="11"/>
      <c r="AS198" s="10"/>
      <c r="AT198" s="11"/>
      <c r="AU198" s="10"/>
      <c r="AV198" s="11"/>
      <c r="AW198" s="10"/>
      <c r="AX198" s="11"/>
      <c r="AY198" s="10"/>
      <c r="AZ198" s="11"/>
      <c r="BA198" s="10"/>
      <c r="BB198" s="11"/>
      <c r="BC198" s="10"/>
      <c r="BD198" s="11"/>
      <c r="BE198" s="10"/>
      <c r="BF198" s="11"/>
      <c r="BG198" s="10"/>
      <c r="BH198" s="11"/>
      <c r="BI198" s="10"/>
      <c r="BJ198" s="11"/>
      <c r="BK198" s="10"/>
      <c r="BL198" s="11"/>
      <c r="BM198" s="10"/>
      <c r="BN198" s="11"/>
      <c r="BO198" s="10"/>
      <c r="BP198" s="11"/>
      <c r="BQ198" s="10"/>
      <c r="BR198" s="11"/>
      <c r="BS198" s="10"/>
      <c r="BT198" s="11"/>
      <c r="BU198" s="10"/>
      <c r="BV198" s="11"/>
      <c r="BW198" s="10"/>
      <c r="BX198" s="11"/>
      <c r="BY198" s="10"/>
      <c r="BZ198" s="11"/>
      <c r="CA198" s="10"/>
      <c r="CB198" s="11"/>
      <c r="CC198" s="10"/>
      <c r="CD198" s="11"/>
      <c r="CE198" s="10"/>
      <c r="CF198" s="11"/>
      <c r="CG198" s="10"/>
      <c r="CH198" s="11"/>
      <c r="CI198" s="10"/>
      <c r="CJ198" s="11"/>
      <c r="CK198" s="10"/>
      <c r="CL198" s="11"/>
      <c r="CM198" s="10"/>
      <c r="CN198" s="11"/>
      <c r="CO198" s="10"/>
      <c r="CP198" s="11"/>
      <c r="CQ198" s="10"/>
      <c r="CR198" s="11"/>
      <c r="CS198" s="10"/>
      <c r="CT198" s="11"/>
      <c r="CU198" s="10"/>
      <c r="CV198" s="11"/>
      <c r="CW198" s="10"/>
      <c r="CX198" s="11"/>
      <c r="CY198" s="10"/>
      <c r="CZ198" s="11"/>
      <c r="DA198" s="10"/>
      <c r="DB198" s="11"/>
      <c r="DC198" s="10"/>
      <c r="DD198" s="11"/>
      <c r="DE198" s="10"/>
      <c r="DF198" s="11"/>
      <c r="DG198" s="10"/>
      <c r="DH198" s="11"/>
      <c r="DI198" s="10"/>
      <c r="DJ198" s="11"/>
      <c r="DK198" s="10"/>
      <c r="DL198" s="11"/>
      <c r="DM198" s="10"/>
      <c r="DN198" s="11"/>
      <c r="DO198" s="10"/>
      <c r="DP198" s="11"/>
      <c r="DQ198" s="10"/>
      <c r="DR198" s="11"/>
      <c r="DS198" s="10"/>
      <c r="DT198" s="11"/>
      <c r="DU198" s="10"/>
      <c r="DV198" s="11"/>
      <c r="DW198" s="10"/>
      <c r="DX198" s="11"/>
      <c r="DY198" s="10"/>
      <c r="DZ198" s="11"/>
      <c r="EA198" s="10"/>
      <c r="EB198" s="11"/>
      <c r="EC198" s="10"/>
      <c r="ED198" s="11"/>
      <c r="EE198" s="10"/>
      <c r="EF198" s="11"/>
      <c r="EG198" s="10"/>
      <c r="EH198" s="11"/>
      <c r="EI198" s="10"/>
      <c r="EJ198" s="11"/>
      <c r="EK198" s="10"/>
      <c r="EL198" s="11"/>
      <c r="EM198" s="10"/>
      <c r="EN198" s="11"/>
      <c r="EO198" s="10"/>
      <c r="EP198" s="11"/>
      <c r="EQ198" s="10"/>
      <c r="ER198" s="11"/>
      <c r="ES198" s="10"/>
      <c r="ET198" s="11"/>
      <c r="EU198" s="10"/>
      <c r="EV198" s="11"/>
      <c r="EW198" s="10"/>
      <c r="EX198" s="11"/>
      <c r="EY198" s="10"/>
      <c r="EZ198" s="11"/>
      <c r="FA198" s="10"/>
      <c r="FB198" s="11"/>
      <c r="FC198" s="10"/>
      <c r="FD198" s="11"/>
      <c r="FE198" s="10"/>
      <c r="FF198" s="11"/>
      <c r="FG198" s="10"/>
      <c r="FH198" s="11"/>
      <c r="FI198" s="10"/>
      <c r="FJ198" s="11"/>
      <c r="FK198" s="10"/>
      <c r="FL198" s="11"/>
      <c r="FM198" s="10"/>
      <c r="FN198" s="11"/>
      <c r="FO198" s="10"/>
      <c r="FP198" s="11"/>
      <c r="FQ198" s="10"/>
      <c r="FR198" s="11"/>
      <c r="FS198" s="10"/>
      <c r="FT198" s="11"/>
      <c r="FU198" s="10"/>
      <c r="FV198" s="11"/>
      <c r="FW198" s="10"/>
      <c r="FX198" s="11"/>
      <c r="FY198" s="10"/>
      <c r="FZ198" s="11"/>
      <c r="GA198" s="10"/>
      <c r="GB198" s="11"/>
      <c r="GC198" s="10"/>
      <c r="GD198" s="11"/>
      <c r="GE198" s="10"/>
      <c r="GF198" s="11"/>
      <c r="GG198" s="10"/>
      <c r="GH198" s="11"/>
      <c r="GI198" s="10"/>
      <c r="GJ198" s="11"/>
      <c r="GK198" s="10"/>
      <c r="GL198" s="11"/>
      <c r="GM198" s="10"/>
      <c r="GN198" s="11"/>
      <c r="GO198" s="10"/>
      <c r="GP198" s="11"/>
      <c r="GQ198" s="10"/>
      <c r="GR198" s="11"/>
      <c r="GS198" s="10"/>
      <c r="GT198" s="11"/>
      <c r="GU198" s="10"/>
      <c r="GV198" s="11"/>
      <c r="GW198" s="10"/>
      <c r="GX198" s="11"/>
      <c r="GY198" s="10"/>
      <c r="GZ198" s="11"/>
      <c r="HA198" s="10"/>
      <c r="HB198" s="11"/>
      <c r="HC198" s="10"/>
      <c r="HD198" s="11"/>
      <c r="HE198" s="10"/>
      <c r="HF198" s="11"/>
      <c r="HG198" s="10"/>
      <c r="HH198" s="11"/>
      <c r="HI198" s="10"/>
      <c r="HJ198" s="11"/>
      <c r="HK198" s="10"/>
      <c r="HL198" s="11"/>
      <c r="HM198" s="10"/>
      <c r="HN198" s="11"/>
      <c r="HO198" s="10"/>
      <c r="HP198" s="11"/>
      <c r="HQ198" s="10"/>
      <c r="HR198" s="11"/>
      <c r="HS198" s="10"/>
      <c r="HT198" s="11"/>
      <c r="HU198" s="10"/>
      <c r="HV198" s="11"/>
      <c r="HW198" s="10"/>
      <c r="HX198" s="11"/>
      <c r="HY198" s="10"/>
      <c r="HZ198" s="11"/>
      <c r="IA198" s="10"/>
      <c r="IB198" s="11"/>
      <c r="IC198" s="10"/>
      <c r="ID198" s="11"/>
      <c r="IE198" s="10"/>
      <c r="IF198" s="11"/>
      <c r="IG198" s="10"/>
      <c r="IH198" s="11"/>
      <c r="II198" s="10"/>
      <c r="IJ198" s="11"/>
      <c r="IK198" s="10"/>
      <c r="IL198" s="11"/>
      <c r="IM198" s="10"/>
      <c r="IN198" s="11"/>
      <c r="IO198" s="10"/>
      <c r="IP198" s="11"/>
      <c r="IQ198" s="10"/>
      <c r="IR198" s="11"/>
      <c r="IS198" s="10"/>
      <c r="IT198" s="11"/>
      <c r="IU198" s="10"/>
      <c r="IV198" s="11"/>
      <c r="IW198" s="10"/>
      <c r="IX198" s="11"/>
      <c r="IY198" s="10"/>
      <c r="IZ198" s="11"/>
      <c r="JA198" s="10"/>
      <c r="JB198" s="11"/>
      <c r="JC198" s="10"/>
      <c r="JD198" s="11"/>
      <c r="JE198" s="10"/>
      <c r="JF198" s="11"/>
      <c r="JG198" s="10"/>
      <c r="JH198" s="11"/>
      <c r="JI198" s="10"/>
      <c r="JJ198" s="11"/>
      <c r="JK198" s="10"/>
      <c r="JL198" s="11"/>
      <c r="JM198" s="10"/>
      <c r="JN198" s="11"/>
      <c r="JO198" s="10"/>
      <c r="JP198" s="11"/>
      <c r="JQ198" s="10"/>
      <c r="JR198" s="11"/>
      <c r="JS198" s="10"/>
      <c r="JT198" s="11"/>
      <c r="JU198" s="10"/>
      <c r="JV198" s="11"/>
      <c r="JW198" s="10"/>
      <c r="JX198" s="11"/>
      <c r="JY198" s="10"/>
      <c r="JZ198" s="11"/>
      <c r="KA198" s="10"/>
      <c r="KB198" s="11"/>
      <c r="KC198" s="10"/>
      <c r="KD198" s="1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  <c r="SO198" s="21"/>
      <c r="SP198" s="21"/>
      <c r="SQ198" s="21"/>
      <c r="SR198" s="21"/>
      <c r="SS198" s="21"/>
      <c r="ST198" s="21"/>
      <c r="SU198" s="21"/>
      <c r="SV198" s="21"/>
      <c r="SW198" s="21"/>
      <c r="SX198" s="21"/>
      <c r="SY198" s="21"/>
      <c r="SZ198" s="21"/>
      <c r="TA198" s="21"/>
      <c r="TB198" s="21"/>
      <c r="TC198" s="21"/>
      <c r="TD198" s="21"/>
      <c r="TE198" s="21"/>
      <c r="TF198" s="21"/>
      <c r="TG198" s="21"/>
      <c r="TH198" s="21"/>
      <c r="TI198" s="21"/>
      <c r="TJ198" s="21"/>
      <c r="TK198" s="21"/>
      <c r="TL198" s="21"/>
      <c r="TM198" s="21"/>
      <c r="TN198" s="21"/>
      <c r="TO198" s="21"/>
      <c r="TP198" s="21"/>
      <c r="TQ198" s="21"/>
      <c r="TR198" s="21"/>
      <c r="TS198" s="21"/>
      <c r="TT198" s="21"/>
      <c r="TU198" s="21"/>
      <c r="TV198" s="21"/>
      <c r="TW198" s="21"/>
      <c r="TX198" s="21"/>
      <c r="TY198" s="21"/>
      <c r="TZ198" s="21"/>
      <c r="UA198" s="21"/>
      <c r="UB198" s="21"/>
      <c r="UC198" s="21"/>
      <c r="UD198" s="21"/>
      <c r="UE198" s="21"/>
      <c r="UF198" s="21"/>
      <c r="UG198" s="21"/>
      <c r="UH198" s="21"/>
      <c r="UI198" s="21"/>
      <c r="UJ198" s="21"/>
      <c r="UK198" s="21"/>
      <c r="UL198" s="21"/>
      <c r="UM198" s="21"/>
      <c r="UN198" s="21"/>
      <c r="UO198" s="21"/>
      <c r="UP198" s="21"/>
      <c r="UQ198" s="21"/>
      <c r="UR198" s="21"/>
      <c r="US198" s="21"/>
      <c r="UT198" s="21"/>
      <c r="UU198" s="21"/>
      <c r="UV198" s="21"/>
      <c r="UW198" s="21"/>
      <c r="UX198" s="21"/>
      <c r="UY198" s="21"/>
      <c r="UZ198" s="21"/>
      <c r="VA198" s="21"/>
      <c r="VB198" s="21"/>
      <c r="VC198" s="21"/>
      <c r="VD198" s="21"/>
      <c r="VE198" s="21"/>
      <c r="VF198" s="21"/>
      <c r="VG198" s="21"/>
      <c r="VH198" s="21"/>
      <c r="VI198" s="21"/>
      <c r="VJ198" s="21"/>
      <c r="VK198" s="21"/>
      <c r="VL198" s="21"/>
      <c r="VM198" s="21"/>
      <c r="VN198" s="21"/>
      <c r="VO198" s="21"/>
      <c r="VP198" s="21"/>
      <c r="VQ198" s="21"/>
      <c r="VR198" s="21"/>
      <c r="VS198" s="21"/>
    </row>
    <row r="199" spans="2:591" s="19" customFormat="1" ht="14.5" x14ac:dyDescent="0.45">
      <c r="B199" s="20"/>
      <c r="C199" s="10"/>
      <c r="D199" s="11"/>
      <c r="E199" s="10"/>
      <c r="F199" s="11"/>
      <c r="G199" s="10"/>
      <c r="H199" s="11"/>
      <c r="I199" s="10"/>
      <c r="J199" s="11"/>
      <c r="K199" s="10"/>
      <c r="L199" s="11"/>
      <c r="M199" s="10"/>
      <c r="N199" s="11"/>
      <c r="O199" s="10"/>
      <c r="P199" s="11"/>
      <c r="Q199" s="10"/>
      <c r="R199" s="11"/>
      <c r="S199" s="10"/>
      <c r="T199" s="11"/>
      <c r="U199" s="10"/>
      <c r="V199" s="11"/>
      <c r="W199" s="10"/>
      <c r="X199" s="11"/>
      <c r="Y199" s="10"/>
      <c r="Z199" s="11"/>
      <c r="AA199" s="10"/>
      <c r="AB199" s="11"/>
      <c r="AC199" s="10"/>
      <c r="AD199" s="11"/>
      <c r="AE199" s="10"/>
      <c r="AF199" s="11"/>
      <c r="AG199" s="10"/>
      <c r="AH199" s="11"/>
      <c r="AI199" s="10"/>
      <c r="AJ199" s="11"/>
      <c r="AK199" s="10"/>
      <c r="AL199" s="11"/>
      <c r="AM199" s="10"/>
      <c r="AN199" s="11"/>
      <c r="AO199" s="10"/>
      <c r="AP199" s="11"/>
      <c r="AQ199" s="10"/>
      <c r="AR199" s="11"/>
      <c r="AS199" s="10"/>
      <c r="AT199" s="11"/>
      <c r="AU199" s="10"/>
      <c r="AV199" s="11"/>
      <c r="AW199" s="10"/>
      <c r="AX199" s="11"/>
      <c r="AY199" s="10"/>
      <c r="AZ199" s="11"/>
      <c r="BA199" s="10"/>
      <c r="BB199" s="11"/>
      <c r="BC199" s="10"/>
      <c r="BD199" s="11"/>
      <c r="BE199" s="10"/>
      <c r="BF199" s="11"/>
      <c r="BG199" s="10"/>
      <c r="BH199" s="11"/>
      <c r="BI199" s="10"/>
      <c r="BJ199" s="11"/>
      <c r="BK199" s="10"/>
      <c r="BL199" s="11"/>
      <c r="BM199" s="10"/>
      <c r="BN199" s="11"/>
      <c r="BO199" s="10"/>
      <c r="BP199" s="11"/>
      <c r="BQ199" s="10"/>
      <c r="BR199" s="11"/>
      <c r="BS199" s="10"/>
      <c r="BT199" s="11"/>
      <c r="BU199" s="10"/>
      <c r="BV199" s="11"/>
      <c r="BW199" s="10"/>
      <c r="BX199" s="11"/>
      <c r="BY199" s="10"/>
      <c r="BZ199" s="11"/>
      <c r="CA199" s="10"/>
      <c r="CB199" s="11"/>
      <c r="CC199" s="10"/>
      <c r="CD199" s="11"/>
      <c r="CE199" s="10"/>
      <c r="CF199" s="11"/>
      <c r="CG199" s="10"/>
      <c r="CH199" s="11"/>
      <c r="CI199" s="10"/>
      <c r="CJ199" s="11"/>
      <c r="CK199" s="10"/>
      <c r="CL199" s="11"/>
      <c r="CM199" s="10"/>
      <c r="CN199" s="11"/>
      <c r="CO199" s="10"/>
      <c r="CP199" s="11"/>
      <c r="CQ199" s="10"/>
      <c r="CR199" s="11"/>
      <c r="CS199" s="10"/>
      <c r="CT199" s="11"/>
      <c r="CU199" s="10"/>
      <c r="CV199" s="11"/>
      <c r="CW199" s="10"/>
      <c r="CX199" s="11"/>
      <c r="CY199" s="10"/>
      <c r="CZ199" s="11"/>
      <c r="DA199" s="10"/>
      <c r="DB199" s="11"/>
      <c r="DC199" s="10"/>
      <c r="DD199" s="11"/>
      <c r="DE199" s="10"/>
      <c r="DF199" s="11"/>
      <c r="DG199" s="10"/>
      <c r="DH199" s="11"/>
      <c r="DI199" s="10"/>
      <c r="DJ199" s="11"/>
      <c r="DK199" s="10"/>
      <c r="DL199" s="11"/>
      <c r="DM199" s="10"/>
      <c r="DN199" s="11"/>
      <c r="DO199" s="10"/>
      <c r="DP199" s="11"/>
      <c r="DQ199" s="10"/>
      <c r="DR199" s="11"/>
      <c r="DS199" s="10"/>
      <c r="DT199" s="11"/>
      <c r="DU199" s="10"/>
      <c r="DV199" s="11"/>
      <c r="DW199" s="10"/>
      <c r="DX199" s="11"/>
      <c r="DY199" s="10"/>
      <c r="DZ199" s="11"/>
      <c r="EA199" s="10"/>
      <c r="EB199" s="11"/>
      <c r="EC199" s="10"/>
      <c r="ED199" s="11"/>
      <c r="EE199" s="10"/>
      <c r="EF199" s="11"/>
      <c r="EG199" s="10"/>
      <c r="EH199" s="11"/>
      <c r="EI199" s="10"/>
      <c r="EJ199" s="11"/>
      <c r="EK199" s="10"/>
      <c r="EL199" s="11"/>
      <c r="EM199" s="10"/>
      <c r="EN199" s="11"/>
      <c r="EO199" s="10"/>
      <c r="EP199" s="11"/>
      <c r="EQ199" s="10"/>
      <c r="ER199" s="11"/>
      <c r="ES199" s="10"/>
      <c r="ET199" s="11"/>
      <c r="EU199" s="10"/>
      <c r="EV199" s="11"/>
      <c r="EW199" s="10"/>
      <c r="EX199" s="11"/>
      <c r="EY199" s="10"/>
      <c r="EZ199" s="11"/>
      <c r="FA199" s="10"/>
      <c r="FB199" s="11"/>
      <c r="FC199" s="10"/>
      <c r="FD199" s="11"/>
      <c r="FE199" s="10"/>
      <c r="FF199" s="11"/>
      <c r="FG199" s="10"/>
      <c r="FH199" s="11"/>
      <c r="FI199" s="10"/>
      <c r="FJ199" s="11"/>
      <c r="FK199" s="10"/>
      <c r="FL199" s="11"/>
      <c r="FM199" s="10"/>
      <c r="FN199" s="11"/>
      <c r="FO199" s="10"/>
      <c r="FP199" s="11"/>
      <c r="FQ199" s="10"/>
      <c r="FR199" s="11"/>
      <c r="FS199" s="10"/>
      <c r="FT199" s="11"/>
      <c r="FU199" s="10"/>
      <c r="FV199" s="11"/>
      <c r="FW199" s="10"/>
      <c r="FX199" s="11"/>
      <c r="FY199" s="10"/>
      <c r="FZ199" s="11"/>
      <c r="GA199" s="10"/>
      <c r="GB199" s="11"/>
      <c r="GC199" s="10"/>
      <c r="GD199" s="11"/>
      <c r="GE199" s="10"/>
      <c r="GF199" s="11"/>
      <c r="GG199" s="10"/>
      <c r="GH199" s="11"/>
      <c r="GI199" s="10"/>
      <c r="GJ199" s="11"/>
      <c r="GK199" s="10"/>
      <c r="GL199" s="11"/>
      <c r="GM199" s="10"/>
      <c r="GN199" s="11"/>
      <c r="GO199" s="10"/>
      <c r="GP199" s="11"/>
      <c r="GQ199" s="10"/>
      <c r="GR199" s="11"/>
      <c r="GS199" s="10"/>
      <c r="GT199" s="11"/>
      <c r="GU199" s="10"/>
      <c r="GV199" s="11"/>
      <c r="GW199" s="10"/>
      <c r="GX199" s="11"/>
      <c r="GY199" s="10"/>
      <c r="GZ199" s="11"/>
      <c r="HA199" s="10"/>
      <c r="HB199" s="11"/>
      <c r="HC199" s="10"/>
      <c r="HD199" s="11"/>
      <c r="HE199" s="10"/>
      <c r="HF199" s="11"/>
      <c r="HG199" s="10"/>
      <c r="HH199" s="11"/>
      <c r="HI199" s="10"/>
      <c r="HJ199" s="11"/>
      <c r="HK199" s="10"/>
      <c r="HL199" s="11"/>
      <c r="HM199" s="10"/>
      <c r="HN199" s="11"/>
      <c r="HO199" s="10"/>
      <c r="HP199" s="11"/>
      <c r="HQ199" s="10"/>
      <c r="HR199" s="11"/>
      <c r="HS199" s="10"/>
      <c r="HT199" s="11"/>
      <c r="HU199" s="10"/>
      <c r="HV199" s="11"/>
      <c r="HW199" s="10"/>
      <c r="HX199" s="11"/>
      <c r="HY199" s="10"/>
      <c r="HZ199" s="11"/>
      <c r="IA199" s="10"/>
      <c r="IB199" s="11"/>
      <c r="IC199" s="10"/>
      <c r="ID199" s="11"/>
      <c r="IE199" s="10"/>
      <c r="IF199" s="11"/>
      <c r="IG199" s="10"/>
      <c r="IH199" s="11"/>
      <c r="II199" s="10"/>
      <c r="IJ199" s="11"/>
      <c r="IK199" s="10"/>
      <c r="IL199" s="11"/>
      <c r="IM199" s="10"/>
      <c r="IN199" s="11"/>
      <c r="IO199" s="10"/>
      <c r="IP199" s="11"/>
      <c r="IQ199" s="10"/>
      <c r="IR199" s="11"/>
      <c r="IS199" s="10"/>
      <c r="IT199" s="11"/>
      <c r="IU199" s="10"/>
      <c r="IV199" s="11"/>
      <c r="IW199" s="10"/>
      <c r="IX199" s="11"/>
      <c r="IY199" s="10"/>
      <c r="IZ199" s="11"/>
      <c r="JA199" s="10"/>
      <c r="JB199" s="11"/>
      <c r="JC199" s="10"/>
      <c r="JD199" s="11"/>
      <c r="JE199" s="10"/>
      <c r="JF199" s="11"/>
      <c r="JG199" s="10"/>
      <c r="JH199" s="11"/>
      <c r="JI199" s="10"/>
      <c r="JJ199" s="11"/>
      <c r="JK199" s="10"/>
      <c r="JL199" s="11"/>
      <c r="JM199" s="10"/>
      <c r="JN199" s="11"/>
      <c r="JO199" s="10"/>
      <c r="JP199" s="11"/>
      <c r="JQ199" s="10"/>
      <c r="JR199" s="11"/>
      <c r="JS199" s="10"/>
      <c r="JT199" s="11"/>
      <c r="JU199" s="10"/>
      <c r="JV199" s="11"/>
      <c r="JW199" s="10"/>
      <c r="JX199" s="11"/>
      <c r="JY199" s="10"/>
      <c r="JZ199" s="11"/>
      <c r="KA199" s="10"/>
      <c r="KB199" s="11"/>
      <c r="KC199" s="10"/>
      <c r="KD199" s="1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  <c r="OP199" s="21"/>
      <c r="OQ199" s="21"/>
      <c r="OR199" s="21"/>
      <c r="OS199" s="21"/>
      <c r="OT199" s="21"/>
      <c r="OU199" s="21"/>
      <c r="OV199" s="21"/>
      <c r="OW199" s="21"/>
      <c r="OX199" s="21"/>
      <c r="OY199" s="21"/>
      <c r="OZ199" s="21"/>
      <c r="PA199" s="21"/>
      <c r="PB199" s="21"/>
      <c r="PC199" s="21"/>
      <c r="PD199" s="21"/>
      <c r="PE199" s="21"/>
      <c r="PF199" s="21"/>
      <c r="PG199" s="21"/>
      <c r="PH199" s="21"/>
      <c r="PI199" s="21"/>
      <c r="PJ199" s="21"/>
      <c r="PK199" s="21"/>
      <c r="PL199" s="21"/>
      <c r="PM199" s="21"/>
      <c r="PN199" s="21"/>
      <c r="PO199" s="21"/>
      <c r="PP199" s="21"/>
      <c r="PQ199" s="21"/>
      <c r="PR199" s="21"/>
      <c r="PS199" s="21"/>
      <c r="PT199" s="21"/>
      <c r="PU199" s="21"/>
      <c r="PV199" s="21"/>
      <c r="PW199" s="21"/>
      <c r="PX199" s="21"/>
      <c r="PY199" s="21"/>
      <c r="PZ199" s="21"/>
      <c r="QA199" s="21"/>
      <c r="QB199" s="21"/>
      <c r="QC199" s="21"/>
      <c r="QD199" s="21"/>
      <c r="QE199" s="21"/>
      <c r="QF199" s="21"/>
      <c r="QG199" s="21"/>
      <c r="QH199" s="21"/>
      <c r="QI199" s="21"/>
      <c r="QJ199" s="21"/>
      <c r="QK199" s="21"/>
      <c r="QL199" s="21"/>
      <c r="QM199" s="21"/>
      <c r="QN199" s="21"/>
      <c r="QO199" s="21"/>
      <c r="QP199" s="21"/>
      <c r="QQ199" s="21"/>
      <c r="QR199" s="21"/>
      <c r="QS199" s="21"/>
      <c r="QT199" s="21"/>
      <c r="QU199" s="21"/>
      <c r="QV199" s="21"/>
      <c r="QW199" s="21"/>
      <c r="QX199" s="21"/>
      <c r="QY199" s="21"/>
      <c r="QZ199" s="21"/>
      <c r="RA199" s="21"/>
      <c r="RB199" s="21"/>
      <c r="RC199" s="21"/>
      <c r="RD199" s="21"/>
      <c r="RE199" s="21"/>
      <c r="RF199" s="21"/>
      <c r="RG199" s="21"/>
      <c r="RH199" s="21"/>
      <c r="RI199" s="21"/>
      <c r="RJ199" s="21"/>
      <c r="RK199" s="21"/>
      <c r="RL199" s="21"/>
      <c r="RM199" s="21"/>
      <c r="RN199" s="21"/>
      <c r="RO199" s="21"/>
      <c r="RP199" s="21"/>
      <c r="RQ199" s="21"/>
      <c r="RR199" s="21"/>
      <c r="RS199" s="21"/>
      <c r="RT199" s="21"/>
      <c r="RU199" s="21"/>
      <c r="RV199" s="21"/>
      <c r="RW199" s="21"/>
      <c r="RX199" s="21"/>
      <c r="RY199" s="21"/>
      <c r="RZ199" s="21"/>
      <c r="SA199" s="21"/>
      <c r="SB199" s="21"/>
      <c r="SC199" s="21"/>
      <c r="SD199" s="21"/>
      <c r="SE199" s="21"/>
      <c r="SF199" s="21"/>
      <c r="SG199" s="21"/>
      <c r="SH199" s="21"/>
      <c r="SI199" s="21"/>
      <c r="SJ199" s="21"/>
      <c r="SK199" s="21"/>
      <c r="SL199" s="21"/>
      <c r="SM199" s="21"/>
      <c r="SN199" s="21"/>
      <c r="SO199" s="21"/>
      <c r="SP199" s="21"/>
      <c r="SQ199" s="21"/>
      <c r="SR199" s="21"/>
      <c r="SS199" s="21"/>
      <c r="ST199" s="21"/>
      <c r="SU199" s="21"/>
      <c r="SV199" s="21"/>
      <c r="SW199" s="21"/>
      <c r="SX199" s="21"/>
      <c r="SY199" s="21"/>
      <c r="SZ199" s="21"/>
      <c r="TA199" s="21"/>
      <c r="TB199" s="21"/>
      <c r="TC199" s="21"/>
      <c r="TD199" s="21"/>
      <c r="TE199" s="21"/>
      <c r="TF199" s="21"/>
      <c r="TG199" s="21"/>
      <c r="TH199" s="21"/>
      <c r="TI199" s="21"/>
      <c r="TJ199" s="21"/>
      <c r="TK199" s="21"/>
      <c r="TL199" s="21"/>
      <c r="TM199" s="21"/>
      <c r="TN199" s="21"/>
      <c r="TO199" s="21"/>
      <c r="TP199" s="21"/>
      <c r="TQ199" s="21"/>
      <c r="TR199" s="21"/>
      <c r="TS199" s="21"/>
      <c r="TT199" s="21"/>
      <c r="TU199" s="21"/>
      <c r="TV199" s="21"/>
      <c r="TW199" s="21"/>
      <c r="TX199" s="21"/>
      <c r="TY199" s="21"/>
      <c r="TZ199" s="21"/>
      <c r="UA199" s="21"/>
      <c r="UB199" s="21"/>
      <c r="UC199" s="21"/>
      <c r="UD199" s="21"/>
      <c r="UE199" s="21"/>
      <c r="UF199" s="21"/>
      <c r="UG199" s="21"/>
      <c r="UH199" s="21"/>
      <c r="UI199" s="21"/>
      <c r="UJ199" s="21"/>
      <c r="UK199" s="21"/>
      <c r="UL199" s="21"/>
      <c r="UM199" s="21"/>
      <c r="UN199" s="21"/>
      <c r="UO199" s="21"/>
      <c r="UP199" s="21"/>
      <c r="UQ199" s="21"/>
      <c r="UR199" s="21"/>
      <c r="US199" s="21"/>
      <c r="UT199" s="21"/>
      <c r="UU199" s="21"/>
      <c r="UV199" s="21"/>
      <c r="UW199" s="21"/>
      <c r="UX199" s="21"/>
      <c r="UY199" s="21"/>
      <c r="UZ199" s="21"/>
      <c r="VA199" s="21"/>
      <c r="VB199" s="21"/>
      <c r="VC199" s="21"/>
      <c r="VD199" s="21"/>
      <c r="VE199" s="21"/>
      <c r="VF199" s="21"/>
      <c r="VG199" s="21"/>
      <c r="VH199" s="21"/>
      <c r="VI199" s="21"/>
      <c r="VJ199" s="21"/>
      <c r="VK199" s="21"/>
      <c r="VL199" s="21"/>
      <c r="VM199" s="21"/>
      <c r="VN199" s="21"/>
      <c r="VO199" s="21"/>
      <c r="VP199" s="21"/>
      <c r="VQ199" s="21"/>
      <c r="VR199" s="21"/>
      <c r="VS199" s="21"/>
    </row>
    <row r="200" spans="2:591" s="19" customFormat="1" ht="14.5" x14ac:dyDescent="0.45">
      <c r="B200" s="20"/>
      <c r="C200" s="10"/>
      <c r="D200" s="11"/>
      <c r="E200" s="10"/>
      <c r="F200" s="11"/>
      <c r="G200" s="10"/>
      <c r="H200" s="11"/>
      <c r="I200" s="10"/>
      <c r="J200" s="11"/>
      <c r="K200" s="10"/>
      <c r="L200" s="11"/>
      <c r="M200" s="10"/>
      <c r="N200" s="11"/>
      <c r="O200" s="10"/>
      <c r="P200" s="11"/>
      <c r="Q200" s="10"/>
      <c r="R200" s="11"/>
      <c r="S200" s="10"/>
      <c r="T200" s="11"/>
      <c r="U200" s="10"/>
      <c r="V200" s="11"/>
      <c r="W200" s="10"/>
      <c r="X200" s="11"/>
      <c r="Y200" s="10"/>
      <c r="Z200" s="11"/>
      <c r="AA200" s="10"/>
      <c r="AB200" s="11"/>
      <c r="AC200" s="10"/>
      <c r="AD200" s="11"/>
      <c r="AE200" s="10"/>
      <c r="AF200" s="11"/>
      <c r="AG200" s="10"/>
      <c r="AH200" s="11"/>
      <c r="AI200" s="10"/>
      <c r="AJ200" s="11"/>
      <c r="AK200" s="10"/>
      <c r="AL200" s="11"/>
      <c r="AM200" s="10"/>
      <c r="AN200" s="11"/>
      <c r="AO200" s="10"/>
      <c r="AP200" s="11"/>
      <c r="AQ200" s="10"/>
      <c r="AR200" s="11"/>
      <c r="AS200" s="10"/>
      <c r="AT200" s="11"/>
      <c r="AU200" s="10"/>
      <c r="AV200" s="11"/>
      <c r="AW200" s="10"/>
      <c r="AX200" s="11"/>
      <c r="AY200" s="10"/>
      <c r="AZ200" s="11"/>
      <c r="BA200" s="10"/>
      <c r="BB200" s="11"/>
      <c r="BC200" s="10"/>
      <c r="BD200" s="11"/>
      <c r="BE200" s="10"/>
      <c r="BF200" s="11"/>
      <c r="BG200" s="10"/>
      <c r="BH200" s="11"/>
      <c r="BI200" s="10"/>
      <c r="BJ200" s="11"/>
      <c r="BK200" s="10"/>
      <c r="BL200" s="11"/>
      <c r="BM200" s="10"/>
      <c r="BN200" s="11"/>
      <c r="BO200" s="10"/>
      <c r="BP200" s="11"/>
      <c r="BQ200" s="10"/>
      <c r="BR200" s="11"/>
      <c r="BS200" s="10"/>
      <c r="BT200" s="11"/>
      <c r="BU200" s="10"/>
      <c r="BV200" s="11"/>
      <c r="BW200" s="10"/>
      <c r="BX200" s="11"/>
      <c r="BY200" s="10"/>
      <c r="BZ200" s="11"/>
      <c r="CA200" s="10"/>
      <c r="CB200" s="11"/>
      <c r="CC200" s="10"/>
      <c r="CD200" s="11"/>
      <c r="CE200" s="10"/>
      <c r="CF200" s="11"/>
      <c r="CG200" s="10"/>
      <c r="CH200" s="11"/>
      <c r="CI200" s="10"/>
      <c r="CJ200" s="11"/>
      <c r="CK200" s="10"/>
      <c r="CL200" s="11"/>
      <c r="CM200" s="10"/>
      <c r="CN200" s="11"/>
      <c r="CO200" s="10"/>
      <c r="CP200" s="11"/>
      <c r="CQ200" s="10"/>
      <c r="CR200" s="11"/>
      <c r="CS200" s="10"/>
      <c r="CT200" s="11"/>
      <c r="CU200" s="10"/>
      <c r="CV200" s="11"/>
      <c r="CW200" s="10"/>
      <c r="CX200" s="11"/>
      <c r="CY200" s="10"/>
      <c r="CZ200" s="11"/>
      <c r="DA200" s="10"/>
      <c r="DB200" s="11"/>
      <c r="DC200" s="10"/>
      <c r="DD200" s="11"/>
      <c r="DE200" s="10"/>
      <c r="DF200" s="11"/>
      <c r="DG200" s="10"/>
      <c r="DH200" s="11"/>
      <c r="DI200" s="10"/>
      <c r="DJ200" s="11"/>
      <c r="DK200" s="10"/>
      <c r="DL200" s="11"/>
      <c r="DM200" s="10"/>
      <c r="DN200" s="11"/>
      <c r="DO200" s="10"/>
      <c r="DP200" s="11"/>
      <c r="DQ200" s="10"/>
      <c r="DR200" s="11"/>
      <c r="DS200" s="10"/>
      <c r="DT200" s="11"/>
      <c r="DU200" s="10"/>
      <c r="DV200" s="11"/>
      <c r="DW200" s="10"/>
      <c r="DX200" s="11"/>
      <c r="DY200" s="10"/>
      <c r="DZ200" s="11"/>
      <c r="EA200" s="10"/>
      <c r="EB200" s="11"/>
      <c r="EC200" s="10"/>
      <c r="ED200" s="11"/>
      <c r="EE200" s="10"/>
      <c r="EF200" s="11"/>
      <c r="EG200" s="10"/>
      <c r="EH200" s="11"/>
      <c r="EI200" s="10"/>
      <c r="EJ200" s="11"/>
      <c r="EK200" s="10"/>
      <c r="EL200" s="11"/>
      <c r="EM200" s="10"/>
      <c r="EN200" s="11"/>
      <c r="EO200" s="10"/>
      <c r="EP200" s="11"/>
      <c r="EQ200" s="10"/>
      <c r="ER200" s="11"/>
      <c r="ES200" s="10"/>
      <c r="ET200" s="11"/>
      <c r="EU200" s="10"/>
      <c r="EV200" s="11"/>
      <c r="EW200" s="10"/>
      <c r="EX200" s="11"/>
      <c r="EY200" s="10"/>
      <c r="EZ200" s="11"/>
      <c r="FA200" s="10"/>
      <c r="FB200" s="11"/>
      <c r="FC200" s="10"/>
      <c r="FD200" s="11"/>
      <c r="FE200" s="10"/>
      <c r="FF200" s="11"/>
      <c r="FG200" s="10"/>
      <c r="FH200" s="11"/>
      <c r="FI200" s="10"/>
      <c r="FJ200" s="11"/>
      <c r="FK200" s="10"/>
      <c r="FL200" s="11"/>
      <c r="FM200" s="10"/>
      <c r="FN200" s="11"/>
      <c r="FO200" s="10"/>
      <c r="FP200" s="11"/>
      <c r="FQ200" s="10"/>
      <c r="FR200" s="11"/>
      <c r="FS200" s="10"/>
      <c r="FT200" s="11"/>
      <c r="FU200" s="10"/>
      <c r="FV200" s="11"/>
      <c r="FW200" s="10"/>
      <c r="FX200" s="11"/>
      <c r="FY200" s="10"/>
      <c r="FZ200" s="11"/>
      <c r="GA200" s="10"/>
      <c r="GB200" s="11"/>
      <c r="GC200" s="10"/>
      <c r="GD200" s="11"/>
      <c r="GE200" s="10"/>
      <c r="GF200" s="11"/>
      <c r="GG200" s="10"/>
      <c r="GH200" s="11"/>
      <c r="GI200" s="10"/>
      <c r="GJ200" s="11"/>
      <c r="GK200" s="10"/>
      <c r="GL200" s="11"/>
      <c r="GM200" s="10"/>
      <c r="GN200" s="11"/>
      <c r="GO200" s="10"/>
      <c r="GP200" s="11"/>
      <c r="GQ200" s="10"/>
      <c r="GR200" s="11"/>
      <c r="GS200" s="10"/>
      <c r="GT200" s="11"/>
      <c r="GU200" s="10"/>
      <c r="GV200" s="11"/>
      <c r="GW200" s="10"/>
      <c r="GX200" s="11"/>
      <c r="GY200" s="10"/>
      <c r="GZ200" s="11"/>
      <c r="HA200" s="10"/>
      <c r="HB200" s="11"/>
      <c r="HC200" s="10"/>
      <c r="HD200" s="11"/>
      <c r="HE200" s="10"/>
      <c r="HF200" s="11"/>
      <c r="HG200" s="10"/>
      <c r="HH200" s="11"/>
      <c r="HI200" s="10"/>
      <c r="HJ200" s="11"/>
      <c r="HK200" s="10"/>
      <c r="HL200" s="11"/>
      <c r="HM200" s="10"/>
      <c r="HN200" s="11"/>
      <c r="HO200" s="10"/>
      <c r="HP200" s="11"/>
      <c r="HQ200" s="10"/>
      <c r="HR200" s="11"/>
      <c r="HS200" s="10"/>
      <c r="HT200" s="11"/>
      <c r="HU200" s="10"/>
      <c r="HV200" s="11"/>
      <c r="HW200" s="10"/>
      <c r="HX200" s="11"/>
      <c r="HY200" s="10"/>
      <c r="HZ200" s="11"/>
      <c r="IA200" s="10"/>
      <c r="IB200" s="11"/>
      <c r="IC200" s="10"/>
      <c r="ID200" s="11"/>
      <c r="IE200" s="10"/>
      <c r="IF200" s="11"/>
      <c r="IG200" s="10"/>
      <c r="IH200" s="11"/>
      <c r="II200" s="10"/>
      <c r="IJ200" s="11"/>
      <c r="IK200" s="10"/>
      <c r="IL200" s="11"/>
      <c r="IM200" s="10"/>
      <c r="IN200" s="11"/>
      <c r="IO200" s="10"/>
      <c r="IP200" s="11"/>
      <c r="IQ200" s="10"/>
      <c r="IR200" s="11"/>
      <c r="IS200" s="10"/>
      <c r="IT200" s="11"/>
      <c r="IU200" s="10"/>
      <c r="IV200" s="11"/>
      <c r="IW200" s="10"/>
      <c r="IX200" s="11"/>
      <c r="IY200" s="10"/>
      <c r="IZ200" s="11"/>
      <c r="JA200" s="10"/>
      <c r="JB200" s="11"/>
      <c r="JC200" s="10"/>
      <c r="JD200" s="11"/>
      <c r="JE200" s="10"/>
      <c r="JF200" s="11"/>
      <c r="JG200" s="10"/>
      <c r="JH200" s="11"/>
      <c r="JI200" s="10"/>
      <c r="JJ200" s="11"/>
      <c r="JK200" s="10"/>
      <c r="JL200" s="11"/>
      <c r="JM200" s="10"/>
      <c r="JN200" s="11"/>
      <c r="JO200" s="10"/>
      <c r="JP200" s="11"/>
      <c r="JQ200" s="10"/>
      <c r="JR200" s="11"/>
      <c r="JS200" s="10"/>
      <c r="JT200" s="11"/>
      <c r="JU200" s="10"/>
      <c r="JV200" s="11"/>
      <c r="JW200" s="10"/>
      <c r="JX200" s="11"/>
      <c r="JY200" s="10"/>
      <c r="JZ200" s="11"/>
      <c r="KA200" s="10"/>
      <c r="KB200" s="11"/>
      <c r="KC200" s="10"/>
      <c r="KD200" s="1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  <c r="SO200" s="21"/>
      <c r="SP200" s="21"/>
      <c r="SQ200" s="21"/>
      <c r="SR200" s="21"/>
      <c r="SS200" s="21"/>
      <c r="ST200" s="21"/>
      <c r="SU200" s="21"/>
      <c r="SV200" s="21"/>
      <c r="SW200" s="21"/>
      <c r="SX200" s="21"/>
      <c r="SY200" s="21"/>
      <c r="SZ200" s="21"/>
      <c r="TA200" s="21"/>
      <c r="TB200" s="21"/>
      <c r="TC200" s="21"/>
      <c r="TD200" s="21"/>
      <c r="TE200" s="21"/>
      <c r="TF200" s="21"/>
      <c r="TG200" s="21"/>
      <c r="TH200" s="21"/>
      <c r="TI200" s="21"/>
      <c r="TJ200" s="21"/>
      <c r="TK200" s="21"/>
      <c r="TL200" s="21"/>
      <c r="TM200" s="21"/>
      <c r="TN200" s="21"/>
      <c r="TO200" s="21"/>
      <c r="TP200" s="21"/>
      <c r="TQ200" s="21"/>
      <c r="TR200" s="21"/>
      <c r="TS200" s="21"/>
      <c r="TT200" s="21"/>
      <c r="TU200" s="21"/>
      <c r="TV200" s="21"/>
      <c r="TW200" s="21"/>
      <c r="TX200" s="21"/>
      <c r="TY200" s="21"/>
      <c r="TZ200" s="21"/>
      <c r="UA200" s="21"/>
      <c r="UB200" s="21"/>
      <c r="UC200" s="21"/>
      <c r="UD200" s="21"/>
      <c r="UE200" s="21"/>
      <c r="UF200" s="21"/>
      <c r="UG200" s="21"/>
      <c r="UH200" s="21"/>
      <c r="UI200" s="21"/>
      <c r="UJ200" s="21"/>
      <c r="UK200" s="21"/>
      <c r="UL200" s="21"/>
      <c r="UM200" s="21"/>
      <c r="UN200" s="21"/>
      <c r="UO200" s="21"/>
      <c r="UP200" s="21"/>
      <c r="UQ200" s="21"/>
      <c r="UR200" s="21"/>
      <c r="US200" s="21"/>
      <c r="UT200" s="21"/>
      <c r="UU200" s="21"/>
      <c r="UV200" s="21"/>
      <c r="UW200" s="21"/>
      <c r="UX200" s="21"/>
      <c r="UY200" s="21"/>
      <c r="UZ200" s="21"/>
      <c r="VA200" s="21"/>
      <c r="VB200" s="21"/>
      <c r="VC200" s="21"/>
      <c r="VD200" s="21"/>
      <c r="VE200" s="21"/>
      <c r="VF200" s="21"/>
      <c r="VG200" s="21"/>
      <c r="VH200" s="21"/>
      <c r="VI200" s="21"/>
      <c r="VJ200" s="21"/>
      <c r="VK200" s="21"/>
      <c r="VL200" s="21"/>
      <c r="VM200" s="21"/>
      <c r="VN200" s="21"/>
      <c r="VO200" s="21"/>
      <c r="VP200" s="21"/>
      <c r="VQ200" s="21"/>
      <c r="VR200" s="21"/>
      <c r="VS200" s="21"/>
    </row>
    <row r="201" spans="2:591" s="19" customFormat="1" ht="14.5" x14ac:dyDescent="0.45">
      <c r="B201" s="20"/>
      <c r="C201" s="10"/>
      <c r="D201" s="11"/>
      <c r="E201" s="10"/>
      <c r="F201" s="11"/>
      <c r="G201" s="10"/>
      <c r="H201" s="11"/>
      <c r="I201" s="10"/>
      <c r="J201" s="11"/>
      <c r="K201" s="10"/>
      <c r="L201" s="11"/>
      <c r="M201" s="10"/>
      <c r="N201" s="11"/>
      <c r="O201" s="10"/>
      <c r="P201" s="11"/>
      <c r="Q201" s="10"/>
      <c r="R201" s="11"/>
      <c r="S201" s="10"/>
      <c r="T201" s="11"/>
      <c r="U201" s="10"/>
      <c r="V201" s="11"/>
      <c r="W201" s="10"/>
      <c r="X201" s="11"/>
      <c r="Y201" s="10"/>
      <c r="Z201" s="11"/>
      <c r="AA201" s="10"/>
      <c r="AB201" s="11"/>
      <c r="AC201" s="10"/>
      <c r="AD201" s="11"/>
      <c r="AE201" s="10"/>
      <c r="AF201" s="11"/>
      <c r="AG201" s="10"/>
      <c r="AH201" s="11"/>
      <c r="AI201" s="10"/>
      <c r="AJ201" s="11"/>
      <c r="AK201" s="10"/>
      <c r="AL201" s="11"/>
      <c r="AM201" s="10"/>
      <c r="AN201" s="11"/>
      <c r="AO201" s="10"/>
      <c r="AP201" s="11"/>
      <c r="AQ201" s="10"/>
      <c r="AR201" s="11"/>
      <c r="AS201" s="10"/>
      <c r="AT201" s="11"/>
      <c r="AU201" s="10"/>
      <c r="AV201" s="11"/>
      <c r="AW201" s="10"/>
      <c r="AX201" s="11"/>
      <c r="AY201" s="10"/>
      <c r="AZ201" s="11"/>
      <c r="BA201" s="10"/>
      <c r="BB201" s="11"/>
      <c r="BC201" s="10"/>
      <c r="BD201" s="11"/>
      <c r="BE201" s="10"/>
      <c r="BF201" s="11"/>
      <c r="BG201" s="10"/>
      <c r="BH201" s="11"/>
      <c r="BI201" s="10"/>
      <c r="BJ201" s="11"/>
      <c r="BK201" s="10"/>
      <c r="BL201" s="11"/>
      <c r="BM201" s="10"/>
      <c r="BN201" s="11"/>
      <c r="BO201" s="10"/>
      <c r="BP201" s="11"/>
      <c r="BQ201" s="10"/>
      <c r="BR201" s="11"/>
      <c r="BS201" s="10"/>
      <c r="BT201" s="11"/>
      <c r="BU201" s="10"/>
      <c r="BV201" s="11"/>
      <c r="BW201" s="10"/>
      <c r="BX201" s="11"/>
      <c r="BY201" s="10"/>
      <c r="BZ201" s="11"/>
      <c r="CA201" s="10"/>
      <c r="CB201" s="11"/>
      <c r="CC201" s="10"/>
      <c r="CD201" s="11"/>
      <c r="CE201" s="10"/>
      <c r="CF201" s="11"/>
      <c r="CG201" s="10"/>
      <c r="CH201" s="11"/>
      <c r="CI201" s="10"/>
      <c r="CJ201" s="11"/>
      <c r="CK201" s="10"/>
      <c r="CL201" s="11"/>
      <c r="CM201" s="10"/>
      <c r="CN201" s="11"/>
      <c r="CO201" s="10"/>
      <c r="CP201" s="11"/>
      <c r="CQ201" s="10"/>
      <c r="CR201" s="11"/>
      <c r="CS201" s="10"/>
      <c r="CT201" s="11"/>
      <c r="CU201" s="10"/>
      <c r="CV201" s="11"/>
      <c r="CW201" s="10"/>
      <c r="CX201" s="11"/>
      <c r="CY201" s="10"/>
      <c r="CZ201" s="11"/>
      <c r="DA201" s="10"/>
      <c r="DB201" s="11"/>
      <c r="DC201" s="10"/>
      <c r="DD201" s="11"/>
      <c r="DE201" s="10"/>
      <c r="DF201" s="11"/>
      <c r="DG201" s="10"/>
      <c r="DH201" s="11"/>
      <c r="DI201" s="10"/>
      <c r="DJ201" s="11"/>
      <c r="DK201" s="10"/>
      <c r="DL201" s="11"/>
      <c r="DM201" s="10"/>
      <c r="DN201" s="11"/>
      <c r="DO201" s="10"/>
      <c r="DP201" s="11"/>
      <c r="DQ201" s="10"/>
      <c r="DR201" s="11"/>
      <c r="DS201" s="10"/>
      <c r="DT201" s="11"/>
      <c r="DU201" s="10"/>
      <c r="DV201" s="11"/>
      <c r="DW201" s="10"/>
      <c r="DX201" s="11"/>
      <c r="DY201" s="10"/>
      <c r="DZ201" s="11"/>
      <c r="EA201" s="10"/>
      <c r="EB201" s="11"/>
      <c r="EC201" s="10"/>
      <c r="ED201" s="11"/>
      <c r="EE201" s="10"/>
      <c r="EF201" s="11"/>
      <c r="EG201" s="10"/>
      <c r="EH201" s="11"/>
      <c r="EI201" s="10"/>
      <c r="EJ201" s="11"/>
      <c r="EK201" s="10"/>
      <c r="EL201" s="11"/>
      <c r="EM201" s="10"/>
      <c r="EN201" s="11"/>
      <c r="EO201" s="10"/>
      <c r="EP201" s="11"/>
      <c r="EQ201" s="10"/>
      <c r="ER201" s="11"/>
      <c r="ES201" s="10"/>
      <c r="ET201" s="11"/>
      <c r="EU201" s="10"/>
      <c r="EV201" s="11"/>
      <c r="EW201" s="10"/>
      <c r="EX201" s="11"/>
      <c r="EY201" s="10"/>
      <c r="EZ201" s="11"/>
      <c r="FA201" s="10"/>
      <c r="FB201" s="11"/>
      <c r="FC201" s="10"/>
      <c r="FD201" s="11"/>
      <c r="FE201" s="10"/>
      <c r="FF201" s="11"/>
      <c r="FG201" s="10"/>
      <c r="FH201" s="11"/>
      <c r="FI201" s="10"/>
      <c r="FJ201" s="11"/>
      <c r="FK201" s="10"/>
      <c r="FL201" s="11"/>
      <c r="FM201" s="10"/>
      <c r="FN201" s="11"/>
      <c r="FO201" s="10"/>
      <c r="FP201" s="11"/>
      <c r="FQ201" s="10"/>
      <c r="FR201" s="11"/>
      <c r="FS201" s="10"/>
      <c r="FT201" s="11"/>
      <c r="FU201" s="10"/>
      <c r="FV201" s="11"/>
      <c r="FW201" s="10"/>
      <c r="FX201" s="11"/>
      <c r="FY201" s="10"/>
      <c r="FZ201" s="11"/>
      <c r="GA201" s="10"/>
      <c r="GB201" s="11"/>
      <c r="GC201" s="10"/>
      <c r="GD201" s="11"/>
      <c r="GE201" s="10"/>
      <c r="GF201" s="11"/>
      <c r="GG201" s="10"/>
      <c r="GH201" s="11"/>
      <c r="GI201" s="10"/>
      <c r="GJ201" s="11"/>
      <c r="GK201" s="10"/>
      <c r="GL201" s="11"/>
      <c r="GM201" s="10"/>
      <c r="GN201" s="11"/>
      <c r="GO201" s="10"/>
      <c r="GP201" s="11"/>
      <c r="GQ201" s="10"/>
      <c r="GR201" s="11"/>
      <c r="GS201" s="10"/>
      <c r="GT201" s="11"/>
      <c r="GU201" s="10"/>
      <c r="GV201" s="11"/>
      <c r="GW201" s="10"/>
      <c r="GX201" s="11"/>
      <c r="GY201" s="10"/>
      <c r="GZ201" s="11"/>
      <c r="HA201" s="10"/>
      <c r="HB201" s="11"/>
      <c r="HC201" s="10"/>
      <c r="HD201" s="11"/>
      <c r="HE201" s="10"/>
      <c r="HF201" s="11"/>
      <c r="HG201" s="10"/>
      <c r="HH201" s="11"/>
      <c r="HI201" s="10"/>
      <c r="HJ201" s="11"/>
      <c r="HK201" s="10"/>
      <c r="HL201" s="11"/>
      <c r="HM201" s="10"/>
      <c r="HN201" s="11"/>
      <c r="HO201" s="10"/>
      <c r="HP201" s="11"/>
      <c r="HQ201" s="10"/>
      <c r="HR201" s="11"/>
      <c r="HS201" s="10"/>
      <c r="HT201" s="11"/>
      <c r="HU201" s="10"/>
      <c r="HV201" s="11"/>
      <c r="HW201" s="10"/>
      <c r="HX201" s="11"/>
      <c r="HY201" s="10"/>
      <c r="HZ201" s="11"/>
      <c r="IA201" s="10"/>
      <c r="IB201" s="11"/>
      <c r="IC201" s="10"/>
      <c r="ID201" s="11"/>
      <c r="IE201" s="10"/>
      <c r="IF201" s="11"/>
      <c r="IG201" s="10"/>
      <c r="IH201" s="11"/>
      <c r="II201" s="10"/>
      <c r="IJ201" s="11"/>
      <c r="IK201" s="10"/>
      <c r="IL201" s="11"/>
      <c r="IM201" s="10"/>
      <c r="IN201" s="11"/>
      <c r="IO201" s="10"/>
      <c r="IP201" s="11"/>
      <c r="IQ201" s="10"/>
      <c r="IR201" s="11"/>
      <c r="IS201" s="10"/>
      <c r="IT201" s="11"/>
      <c r="IU201" s="10"/>
      <c r="IV201" s="11"/>
      <c r="IW201" s="10"/>
      <c r="IX201" s="11"/>
      <c r="IY201" s="10"/>
      <c r="IZ201" s="11"/>
      <c r="JA201" s="10"/>
      <c r="JB201" s="11"/>
      <c r="JC201" s="10"/>
      <c r="JD201" s="11"/>
      <c r="JE201" s="10"/>
      <c r="JF201" s="11"/>
      <c r="JG201" s="10"/>
      <c r="JH201" s="11"/>
      <c r="JI201" s="10"/>
      <c r="JJ201" s="11"/>
      <c r="JK201" s="10"/>
      <c r="JL201" s="11"/>
      <c r="JM201" s="10"/>
      <c r="JN201" s="11"/>
      <c r="JO201" s="10"/>
      <c r="JP201" s="11"/>
      <c r="JQ201" s="10"/>
      <c r="JR201" s="11"/>
      <c r="JS201" s="10"/>
      <c r="JT201" s="11"/>
      <c r="JU201" s="10"/>
      <c r="JV201" s="11"/>
      <c r="JW201" s="10"/>
      <c r="JX201" s="11"/>
      <c r="JY201" s="10"/>
      <c r="JZ201" s="11"/>
      <c r="KA201" s="10"/>
      <c r="KB201" s="11"/>
      <c r="KC201" s="10"/>
      <c r="KD201" s="1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  <c r="SO201" s="21"/>
      <c r="SP201" s="21"/>
      <c r="SQ201" s="21"/>
      <c r="SR201" s="21"/>
      <c r="SS201" s="21"/>
      <c r="ST201" s="21"/>
      <c r="SU201" s="21"/>
      <c r="SV201" s="21"/>
      <c r="SW201" s="21"/>
      <c r="SX201" s="21"/>
      <c r="SY201" s="21"/>
      <c r="SZ201" s="21"/>
      <c r="TA201" s="21"/>
      <c r="TB201" s="21"/>
      <c r="TC201" s="21"/>
      <c r="TD201" s="21"/>
      <c r="TE201" s="21"/>
      <c r="TF201" s="21"/>
      <c r="TG201" s="21"/>
      <c r="TH201" s="21"/>
      <c r="TI201" s="21"/>
      <c r="TJ201" s="21"/>
      <c r="TK201" s="21"/>
      <c r="TL201" s="21"/>
      <c r="TM201" s="21"/>
      <c r="TN201" s="21"/>
      <c r="TO201" s="21"/>
      <c r="TP201" s="21"/>
      <c r="TQ201" s="21"/>
      <c r="TR201" s="21"/>
      <c r="TS201" s="21"/>
      <c r="TT201" s="21"/>
      <c r="TU201" s="21"/>
      <c r="TV201" s="21"/>
      <c r="TW201" s="21"/>
      <c r="TX201" s="21"/>
      <c r="TY201" s="21"/>
      <c r="TZ201" s="21"/>
      <c r="UA201" s="21"/>
      <c r="UB201" s="21"/>
      <c r="UC201" s="21"/>
      <c r="UD201" s="21"/>
      <c r="UE201" s="21"/>
      <c r="UF201" s="21"/>
      <c r="UG201" s="21"/>
      <c r="UH201" s="21"/>
      <c r="UI201" s="21"/>
      <c r="UJ201" s="21"/>
      <c r="UK201" s="21"/>
      <c r="UL201" s="21"/>
      <c r="UM201" s="21"/>
      <c r="UN201" s="21"/>
      <c r="UO201" s="21"/>
      <c r="UP201" s="21"/>
      <c r="UQ201" s="21"/>
      <c r="UR201" s="21"/>
      <c r="US201" s="21"/>
      <c r="UT201" s="21"/>
      <c r="UU201" s="21"/>
      <c r="UV201" s="21"/>
      <c r="UW201" s="21"/>
      <c r="UX201" s="21"/>
      <c r="UY201" s="21"/>
      <c r="UZ201" s="21"/>
      <c r="VA201" s="21"/>
      <c r="VB201" s="21"/>
      <c r="VC201" s="21"/>
      <c r="VD201" s="21"/>
      <c r="VE201" s="21"/>
      <c r="VF201" s="21"/>
      <c r="VG201" s="21"/>
      <c r="VH201" s="21"/>
      <c r="VI201" s="21"/>
      <c r="VJ201" s="21"/>
      <c r="VK201" s="21"/>
      <c r="VL201" s="21"/>
      <c r="VM201" s="21"/>
      <c r="VN201" s="21"/>
      <c r="VO201" s="21"/>
      <c r="VP201" s="21"/>
      <c r="VQ201" s="21"/>
      <c r="VR201" s="21"/>
      <c r="VS201" s="21"/>
    </row>
    <row r="202" spans="2:591" s="19" customFormat="1" ht="14.5" x14ac:dyDescent="0.45">
      <c r="B202" s="20"/>
      <c r="C202" s="10"/>
      <c r="D202" s="11"/>
      <c r="E202" s="10"/>
      <c r="F202" s="11"/>
      <c r="G202" s="10"/>
      <c r="H202" s="11"/>
      <c r="I202" s="10"/>
      <c r="J202" s="11"/>
      <c r="K202" s="10"/>
      <c r="L202" s="11"/>
      <c r="M202" s="10"/>
      <c r="N202" s="11"/>
      <c r="O202" s="10"/>
      <c r="P202" s="11"/>
      <c r="Q202" s="10"/>
      <c r="R202" s="11"/>
      <c r="S202" s="10"/>
      <c r="T202" s="11"/>
      <c r="U202" s="10"/>
      <c r="V202" s="11"/>
      <c r="W202" s="10"/>
      <c r="X202" s="11"/>
      <c r="Y202" s="10"/>
      <c r="Z202" s="11"/>
      <c r="AA202" s="10"/>
      <c r="AB202" s="11"/>
      <c r="AC202" s="10"/>
      <c r="AD202" s="11"/>
      <c r="AE202" s="10"/>
      <c r="AF202" s="11"/>
      <c r="AG202" s="10"/>
      <c r="AH202" s="11"/>
      <c r="AI202" s="10"/>
      <c r="AJ202" s="11"/>
      <c r="AK202" s="10"/>
      <c r="AL202" s="11"/>
      <c r="AM202" s="10"/>
      <c r="AN202" s="11"/>
      <c r="AO202" s="10"/>
      <c r="AP202" s="11"/>
      <c r="AQ202" s="10"/>
      <c r="AR202" s="11"/>
      <c r="AS202" s="10"/>
      <c r="AT202" s="11"/>
      <c r="AU202" s="10"/>
      <c r="AV202" s="11"/>
      <c r="AW202" s="10"/>
      <c r="AX202" s="11"/>
      <c r="AY202" s="10"/>
      <c r="AZ202" s="11"/>
      <c r="BA202" s="10"/>
      <c r="BB202" s="11"/>
      <c r="BC202" s="10"/>
      <c r="BD202" s="11"/>
      <c r="BE202" s="10"/>
      <c r="BF202" s="11"/>
      <c r="BG202" s="10"/>
      <c r="BH202" s="11"/>
      <c r="BI202" s="10"/>
      <c r="BJ202" s="11"/>
      <c r="BK202" s="10"/>
      <c r="BL202" s="11"/>
      <c r="BM202" s="10"/>
      <c r="BN202" s="11"/>
      <c r="BO202" s="10"/>
      <c r="BP202" s="11"/>
      <c r="BQ202" s="10"/>
      <c r="BR202" s="11"/>
      <c r="BS202" s="10"/>
      <c r="BT202" s="11"/>
      <c r="BU202" s="10"/>
      <c r="BV202" s="11"/>
      <c r="BW202" s="10"/>
      <c r="BX202" s="11"/>
      <c r="BY202" s="10"/>
      <c r="BZ202" s="11"/>
      <c r="CA202" s="10"/>
      <c r="CB202" s="11"/>
      <c r="CC202" s="10"/>
      <c r="CD202" s="11"/>
      <c r="CE202" s="10"/>
      <c r="CF202" s="11"/>
      <c r="CG202" s="10"/>
      <c r="CH202" s="11"/>
      <c r="CI202" s="10"/>
      <c r="CJ202" s="11"/>
      <c r="CK202" s="10"/>
      <c r="CL202" s="11"/>
      <c r="CM202" s="10"/>
      <c r="CN202" s="11"/>
      <c r="CO202" s="10"/>
      <c r="CP202" s="11"/>
      <c r="CQ202" s="10"/>
      <c r="CR202" s="11"/>
      <c r="CS202" s="10"/>
      <c r="CT202" s="11"/>
      <c r="CU202" s="10"/>
      <c r="CV202" s="11"/>
      <c r="CW202" s="10"/>
      <c r="CX202" s="11"/>
      <c r="CY202" s="10"/>
      <c r="CZ202" s="11"/>
      <c r="DA202" s="10"/>
      <c r="DB202" s="11"/>
      <c r="DC202" s="10"/>
      <c r="DD202" s="11"/>
      <c r="DE202" s="10"/>
      <c r="DF202" s="11"/>
      <c r="DG202" s="10"/>
      <c r="DH202" s="11"/>
      <c r="DI202" s="10"/>
      <c r="DJ202" s="11"/>
      <c r="DK202" s="10"/>
      <c r="DL202" s="11"/>
      <c r="DM202" s="10"/>
      <c r="DN202" s="11"/>
      <c r="DO202" s="10"/>
      <c r="DP202" s="11"/>
      <c r="DQ202" s="10"/>
      <c r="DR202" s="11"/>
      <c r="DS202" s="10"/>
      <c r="DT202" s="11"/>
      <c r="DU202" s="10"/>
      <c r="DV202" s="11"/>
      <c r="DW202" s="10"/>
      <c r="DX202" s="11"/>
      <c r="DY202" s="10"/>
      <c r="DZ202" s="11"/>
      <c r="EA202" s="10"/>
      <c r="EB202" s="11"/>
      <c r="EC202" s="10"/>
      <c r="ED202" s="11"/>
      <c r="EE202" s="10"/>
      <c r="EF202" s="11"/>
      <c r="EG202" s="10"/>
      <c r="EH202" s="11"/>
      <c r="EI202" s="10"/>
      <c r="EJ202" s="11"/>
      <c r="EK202" s="10"/>
      <c r="EL202" s="11"/>
      <c r="EM202" s="10"/>
      <c r="EN202" s="11"/>
      <c r="EO202" s="10"/>
      <c r="EP202" s="11"/>
      <c r="EQ202" s="10"/>
      <c r="ER202" s="11"/>
      <c r="ES202" s="10"/>
      <c r="ET202" s="11"/>
      <c r="EU202" s="10"/>
      <c r="EV202" s="11"/>
      <c r="EW202" s="10"/>
      <c r="EX202" s="11"/>
      <c r="EY202" s="10"/>
      <c r="EZ202" s="11"/>
      <c r="FA202" s="10"/>
      <c r="FB202" s="11"/>
      <c r="FC202" s="10"/>
      <c r="FD202" s="11"/>
      <c r="FE202" s="10"/>
      <c r="FF202" s="11"/>
      <c r="FG202" s="10"/>
      <c r="FH202" s="11"/>
      <c r="FI202" s="10"/>
      <c r="FJ202" s="11"/>
      <c r="FK202" s="10"/>
      <c r="FL202" s="11"/>
      <c r="FM202" s="10"/>
      <c r="FN202" s="11"/>
      <c r="FO202" s="10"/>
      <c r="FP202" s="11"/>
      <c r="FQ202" s="10"/>
      <c r="FR202" s="11"/>
      <c r="FS202" s="10"/>
      <c r="FT202" s="11"/>
      <c r="FU202" s="10"/>
      <c r="FV202" s="11"/>
      <c r="FW202" s="10"/>
      <c r="FX202" s="11"/>
      <c r="FY202" s="10"/>
      <c r="FZ202" s="11"/>
      <c r="GA202" s="10"/>
      <c r="GB202" s="11"/>
      <c r="GC202" s="10"/>
      <c r="GD202" s="11"/>
      <c r="GE202" s="10"/>
      <c r="GF202" s="11"/>
      <c r="GG202" s="10"/>
      <c r="GH202" s="11"/>
      <c r="GI202" s="10"/>
      <c r="GJ202" s="11"/>
      <c r="GK202" s="10"/>
      <c r="GL202" s="11"/>
      <c r="GM202" s="10"/>
      <c r="GN202" s="11"/>
      <c r="GO202" s="10"/>
      <c r="GP202" s="11"/>
      <c r="GQ202" s="10"/>
      <c r="GR202" s="11"/>
      <c r="GS202" s="10"/>
      <c r="GT202" s="11"/>
      <c r="GU202" s="10"/>
      <c r="GV202" s="11"/>
      <c r="GW202" s="10"/>
      <c r="GX202" s="11"/>
      <c r="GY202" s="10"/>
      <c r="GZ202" s="11"/>
      <c r="HA202" s="10"/>
      <c r="HB202" s="11"/>
      <c r="HC202" s="10"/>
      <c r="HD202" s="11"/>
      <c r="HE202" s="10"/>
      <c r="HF202" s="11"/>
      <c r="HG202" s="10"/>
      <c r="HH202" s="11"/>
      <c r="HI202" s="10"/>
      <c r="HJ202" s="11"/>
      <c r="HK202" s="10"/>
      <c r="HL202" s="11"/>
      <c r="HM202" s="10"/>
      <c r="HN202" s="11"/>
      <c r="HO202" s="10"/>
      <c r="HP202" s="11"/>
      <c r="HQ202" s="10"/>
      <c r="HR202" s="11"/>
      <c r="HS202" s="10"/>
      <c r="HT202" s="11"/>
      <c r="HU202" s="10"/>
      <c r="HV202" s="11"/>
      <c r="HW202" s="10"/>
      <c r="HX202" s="11"/>
      <c r="HY202" s="10"/>
      <c r="HZ202" s="11"/>
      <c r="IA202" s="10"/>
      <c r="IB202" s="11"/>
      <c r="IC202" s="10"/>
      <c r="ID202" s="11"/>
      <c r="IE202" s="10"/>
      <c r="IF202" s="11"/>
      <c r="IG202" s="10"/>
      <c r="IH202" s="11"/>
      <c r="II202" s="10"/>
      <c r="IJ202" s="11"/>
      <c r="IK202" s="10"/>
      <c r="IL202" s="11"/>
      <c r="IM202" s="10"/>
      <c r="IN202" s="11"/>
      <c r="IO202" s="10"/>
      <c r="IP202" s="11"/>
      <c r="IQ202" s="10"/>
      <c r="IR202" s="11"/>
      <c r="IS202" s="10"/>
      <c r="IT202" s="11"/>
      <c r="IU202" s="10"/>
      <c r="IV202" s="11"/>
      <c r="IW202" s="10"/>
      <c r="IX202" s="11"/>
      <c r="IY202" s="10"/>
      <c r="IZ202" s="11"/>
      <c r="JA202" s="10"/>
      <c r="JB202" s="11"/>
      <c r="JC202" s="10"/>
      <c r="JD202" s="11"/>
      <c r="JE202" s="10"/>
      <c r="JF202" s="11"/>
      <c r="JG202" s="10"/>
      <c r="JH202" s="11"/>
      <c r="JI202" s="10"/>
      <c r="JJ202" s="11"/>
      <c r="JK202" s="10"/>
      <c r="JL202" s="11"/>
      <c r="JM202" s="10"/>
      <c r="JN202" s="11"/>
      <c r="JO202" s="10"/>
      <c r="JP202" s="11"/>
      <c r="JQ202" s="10"/>
      <c r="JR202" s="11"/>
      <c r="JS202" s="10"/>
      <c r="JT202" s="11"/>
      <c r="JU202" s="10"/>
      <c r="JV202" s="11"/>
      <c r="JW202" s="10"/>
      <c r="JX202" s="11"/>
      <c r="JY202" s="10"/>
      <c r="JZ202" s="11"/>
      <c r="KA202" s="10"/>
      <c r="KB202" s="11"/>
      <c r="KC202" s="10"/>
      <c r="KD202" s="1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  <c r="SO202" s="21"/>
      <c r="SP202" s="21"/>
      <c r="SQ202" s="21"/>
      <c r="SR202" s="21"/>
      <c r="SS202" s="21"/>
      <c r="ST202" s="21"/>
      <c r="SU202" s="21"/>
      <c r="SV202" s="21"/>
      <c r="SW202" s="21"/>
      <c r="SX202" s="21"/>
      <c r="SY202" s="21"/>
      <c r="SZ202" s="21"/>
      <c r="TA202" s="21"/>
      <c r="TB202" s="21"/>
      <c r="TC202" s="21"/>
      <c r="TD202" s="21"/>
      <c r="TE202" s="21"/>
      <c r="TF202" s="21"/>
      <c r="TG202" s="21"/>
      <c r="TH202" s="21"/>
      <c r="TI202" s="21"/>
      <c r="TJ202" s="21"/>
      <c r="TK202" s="21"/>
      <c r="TL202" s="21"/>
      <c r="TM202" s="21"/>
      <c r="TN202" s="21"/>
      <c r="TO202" s="21"/>
      <c r="TP202" s="21"/>
      <c r="TQ202" s="21"/>
      <c r="TR202" s="21"/>
      <c r="TS202" s="21"/>
      <c r="TT202" s="21"/>
      <c r="TU202" s="21"/>
      <c r="TV202" s="21"/>
      <c r="TW202" s="21"/>
      <c r="TX202" s="21"/>
      <c r="TY202" s="21"/>
      <c r="TZ202" s="21"/>
      <c r="UA202" s="21"/>
      <c r="UB202" s="21"/>
      <c r="UC202" s="21"/>
      <c r="UD202" s="21"/>
      <c r="UE202" s="21"/>
      <c r="UF202" s="21"/>
      <c r="UG202" s="21"/>
      <c r="UH202" s="21"/>
      <c r="UI202" s="21"/>
      <c r="UJ202" s="21"/>
      <c r="UK202" s="21"/>
      <c r="UL202" s="21"/>
      <c r="UM202" s="21"/>
      <c r="UN202" s="21"/>
      <c r="UO202" s="21"/>
      <c r="UP202" s="21"/>
      <c r="UQ202" s="21"/>
      <c r="UR202" s="21"/>
      <c r="US202" s="21"/>
      <c r="UT202" s="21"/>
      <c r="UU202" s="21"/>
      <c r="UV202" s="21"/>
      <c r="UW202" s="21"/>
      <c r="UX202" s="21"/>
      <c r="UY202" s="21"/>
      <c r="UZ202" s="21"/>
      <c r="VA202" s="21"/>
      <c r="VB202" s="21"/>
      <c r="VC202" s="21"/>
      <c r="VD202" s="21"/>
      <c r="VE202" s="21"/>
      <c r="VF202" s="21"/>
      <c r="VG202" s="21"/>
      <c r="VH202" s="21"/>
      <c r="VI202" s="21"/>
      <c r="VJ202" s="21"/>
      <c r="VK202" s="21"/>
      <c r="VL202" s="21"/>
      <c r="VM202" s="21"/>
      <c r="VN202" s="21"/>
      <c r="VO202" s="21"/>
      <c r="VP202" s="21"/>
      <c r="VQ202" s="21"/>
      <c r="VR202" s="21"/>
      <c r="VS202" s="21"/>
    </row>
    <row r="203" spans="2:591" s="19" customFormat="1" ht="14.5" x14ac:dyDescent="0.45">
      <c r="B203" s="20"/>
      <c r="C203" s="10"/>
      <c r="D203" s="11"/>
      <c r="E203" s="10"/>
      <c r="F203" s="11"/>
      <c r="G203" s="10"/>
      <c r="H203" s="11"/>
      <c r="I203" s="10"/>
      <c r="J203" s="11"/>
      <c r="K203" s="10"/>
      <c r="L203" s="11"/>
      <c r="M203" s="10"/>
      <c r="N203" s="11"/>
      <c r="O203" s="10"/>
      <c r="P203" s="11"/>
      <c r="Q203" s="10"/>
      <c r="R203" s="11"/>
      <c r="S203" s="10"/>
      <c r="T203" s="11"/>
      <c r="U203" s="10"/>
      <c r="V203" s="11"/>
      <c r="W203" s="10"/>
      <c r="X203" s="11"/>
      <c r="Y203" s="10"/>
      <c r="Z203" s="11"/>
      <c r="AA203" s="10"/>
      <c r="AB203" s="11"/>
      <c r="AC203" s="10"/>
      <c r="AD203" s="11"/>
      <c r="AE203" s="10"/>
      <c r="AF203" s="11"/>
      <c r="AG203" s="10"/>
      <c r="AH203" s="11"/>
      <c r="AI203" s="10"/>
      <c r="AJ203" s="11"/>
      <c r="AK203" s="10"/>
      <c r="AL203" s="11"/>
      <c r="AM203" s="10"/>
      <c r="AN203" s="11"/>
      <c r="AO203" s="10"/>
      <c r="AP203" s="11"/>
      <c r="AQ203" s="10"/>
      <c r="AR203" s="11"/>
      <c r="AS203" s="10"/>
      <c r="AT203" s="11"/>
      <c r="AU203" s="10"/>
      <c r="AV203" s="11"/>
      <c r="AW203" s="10"/>
      <c r="AX203" s="11"/>
      <c r="AY203" s="10"/>
      <c r="AZ203" s="11"/>
      <c r="BA203" s="10"/>
      <c r="BB203" s="11"/>
      <c r="BC203" s="10"/>
      <c r="BD203" s="11"/>
      <c r="BE203" s="10"/>
      <c r="BF203" s="11"/>
      <c r="BG203" s="10"/>
      <c r="BH203" s="11"/>
      <c r="BI203" s="10"/>
      <c r="BJ203" s="11"/>
      <c r="BK203" s="10"/>
      <c r="BL203" s="11"/>
      <c r="BM203" s="10"/>
      <c r="BN203" s="11"/>
      <c r="BO203" s="10"/>
      <c r="BP203" s="11"/>
      <c r="BQ203" s="10"/>
      <c r="BR203" s="11"/>
      <c r="BS203" s="10"/>
      <c r="BT203" s="11"/>
      <c r="BU203" s="10"/>
      <c r="BV203" s="11"/>
      <c r="BW203" s="10"/>
      <c r="BX203" s="11"/>
      <c r="BY203" s="10"/>
      <c r="BZ203" s="11"/>
      <c r="CA203" s="10"/>
      <c r="CB203" s="11"/>
      <c r="CC203" s="10"/>
      <c r="CD203" s="11"/>
      <c r="CE203" s="10"/>
      <c r="CF203" s="11"/>
      <c r="CG203" s="10"/>
      <c r="CH203" s="11"/>
      <c r="CI203" s="10"/>
      <c r="CJ203" s="11"/>
      <c r="CK203" s="10"/>
      <c r="CL203" s="11"/>
      <c r="CM203" s="10"/>
      <c r="CN203" s="11"/>
      <c r="CO203" s="10"/>
      <c r="CP203" s="11"/>
      <c r="CQ203" s="10"/>
      <c r="CR203" s="11"/>
      <c r="CS203" s="10"/>
      <c r="CT203" s="11"/>
      <c r="CU203" s="10"/>
      <c r="CV203" s="11"/>
      <c r="CW203" s="10"/>
      <c r="CX203" s="11"/>
      <c r="CY203" s="10"/>
      <c r="CZ203" s="11"/>
      <c r="DA203" s="10"/>
      <c r="DB203" s="11"/>
      <c r="DC203" s="10"/>
      <c r="DD203" s="11"/>
      <c r="DE203" s="10"/>
      <c r="DF203" s="11"/>
      <c r="DG203" s="10"/>
      <c r="DH203" s="11"/>
      <c r="DI203" s="10"/>
      <c r="DJ203" s="11"/>
      <c r="DK203" s="10"/>
      <c r="DL203" s="11"/>
      <c r="DM203" s="10"/>
      <c r="DN203" s="11"/>
      <c r="DO203" s="10"/>
      <c r="DP203" s="11"/>
      <c r="DQ203" s="10"/>
      <c r="DR203" s="11"/>
      <c r="DS203" s="10"/>
      <c r="DT203" s="11"/>
      <c r="DU203" s="10"/>
      <c r="DV203" s="11"/>
      <c r="DW203" s="10"/>
      <c r="DX203" s="11"/>
      <c r="DY203" s="10"/>
      <c r="DZ203" s="11"/>
      <c r="EA203" s="10"/>
      <c r="EB203" s="11"/>
      <c r="EC203" s="10"/>
      <c r="ED203" s="11"/>
      <c r="EE203" s="10"/>
      <c r="EF203" s="11"/>
      <c r="EG203" s="10"/>
      <c r="EH203" s="11"/>
      <c r="EI203" s="10"/>
      <c r="EJ203" s="11"/>
      <c r="EK203" s="10"/>
      <c r="EL203" s="11"/>
      <c r="EM203" s="10"/>
      <c r="EN203" s="11"/>
      <c r="EO203" s="10"/>
      <c r="EP203" s="11"/>
      <c r="EQ203" s="10"/>
      <c r="ER203" s="11"/>
      <c r="ES203" s="10"/>
      <c r="ET203" s="11"/>
      <c r="EU203" s="10"/>
      <c r="EV203" s="11"/>
      <c r="EW203" s="10"/>
      <c r="EX203" s="11"/>
      <c r="EY203" s="10"/>
      <c r="EZ203" s="11"/>
      <c r="FA203" s="10"/>
      <c r="FB203" s="11"/>
      <c r="FC203" s="10"/>
      <c r="FD203" s="11"/>
      <c r="FE203" s="10"/>
      <c r="FF203" s="11"/>
      <c r="FG203" s="10"/>
      <c r="FH203" s="11"/>
      <c r="FI203" s="10"/>
      <c r="FJ203" s="11"/>
      <c r="FK203" s="10"/>
      <c r="FL203" s="11"/>
      <c r="FM203" s="10"/>
      <c r="FN203" s="11"/>
      <c r="FO203" s="10"/>
      <c r="FP203" s="11"/>
      <c r="FQ203" s="10"/>
      <c r="FR203" s="11"/>
      <c r="FS203" s="10"/>
      <c r="FT203" s="11"/>
      <c r="FU203" s="10"/>
      <c r="FV203" s="11"/>
      <c r="FW203" s="10"/>
      <c r="FX203" s="11"/>
      <c r="FY203" s="10"/>
      <c r="FZ203" s="11"/>
      <c r="GA203" s="10"/>
      <c r="GB203" s="11"/>
      <c r="GC203" s="10"/>
      <c r="GD203" s="11"/>
      <c r="GE203" s="10"/>
      <c r="GF203" s="11"/>
      <c r="GG203" s="10"/>
      <c r="GH203" s="11"/>
      <c r="GI203" s="10"/>
      <c r="GJ203" s="11"/>
      <c r="GK203" s="10"/>
      <c r="GL203" s="11"/>
      <c r="GM203" s="10"/>
      <c r="GN203" s="11"/>
      <c r="GO203" s="10"/>
      <c r="GP203" s="11"/>
      <c r="GQ203" s="10"/>
      <c r="GR203" s="11"/>
      <c r="GS203" s="10"/>
      <c r="GT203" s="11"/>
      <c r="GU203" s="10"/>
      <c r="GV203" s="11"/>
      <c r="GW203" s="10"/>
      <c r="GX203" s="11"/>
      <c r="GY203" s="10"/>
      <c r="GZ203" s="11"/>
      <c r="HA203" s="10"/>
      <c r="HB203" s="11"/>
      <c r="HC203" s="10"/>
      <c r="HD203" s="11"/>
      <c r="HE203" s="10"/>
      <c r="HF203" s="11"/>
      <c r="HG203" s="10"/>
      <c r="HH203" s="11"/>
      <c r="HI203" s="10"/>
      <c r="HJ203" s="11"/>
      <c r="HK203" s="10"/>
      <c r="HL203" s="11"/>
      <c r="HM203" s="10"/>
      <c r="HN203" s="11"/>
      <c r="HO203" s="10"/>
      <c r="HP203" s="11"/>
      <c r="HQ203" s="10"/>
      <c r="HR203" s="11"/>
      <c r="HS203" s="10"/>
      <c r="HT203" s="11"/>
      <c r="HU203" s="10"/>
      <c r="HV203" s="11"/>
      <c r="HW203" s="10"/>
      <c r="HX203" s="11"/>
      <c r="HY203" s="10"/>
      <c r="HZ203" s="11"/>
      <c r="IA203" s="10"/>
      <c r="IB203" s="11"/>
      <c r="IC203" s="10"/>
      <c r="ID203" s="11"/>
      <c r="IE203" s="10"/>
      <c r="IF203" s="11"/>
      <c r="IG203" s="10"/>
      <c r="IH203" s="11"/>
      <c r="II203" s="10"/>
      <c r="IJ203" s="11"/>
      <c r="IK203" s="10"/>
      <c r="IL203" s="11"/>
      <c r="IM203" s="10"/>
      <c r="IN203" s="11"/>
      <c r="IO203" s="10"/>
      <c r="IP203" s="11"/>
      <c r="IQ203" s="10"/>
      <c r="IR203" s="11"/>
      <c r="IS203" s="10"/>
      <c r="IT203" s="11"/>
      <c r="IU203" s="10"/>
      <c r="IV203" s="11"/>
      <c r="IW203" s="10"/>
      <c r="IX203" s="11"/>
      <c r="IY203" s="10"/>
      <c r="IZ203" s="11"/>
      <c r="JA203" s="10"/>
      <c r="JB203" s="11"/>
      <c r="JC203" s="10"/>
      <c r="JD203" s="11"/>
      <c r="JE203" s="10"/>
      <c r="JF203" s="11"/>
      <c r="JG203" s="10"/>
      <c r="JH203" s="11"/>
      <c r="JI203" s="10"/>
      <c r="JJ203" s="11"/>
      <c r="JK203" s="10"/>
      <c r="JL203" s="11"/>
      <c r="JM203" s="10"/>
      <c r="JN203" s="11"/>
      <c r="JO203" s="10"/>
      <c r="JP203" s="11"/>
      <c r="JQ203" s="10"/>
      <c r="JR203" s="11"/>
      <c r="JS203" s="10"/>
      <c r="JT203" s="11"/>
      <c r="JU203" s="10"/>
      <c r="JV203" s="11"/>
      <c r="JW203" s="10"/>
      <c r="JX203" s="11"/>
      <c r="JY203" s="10"/>
      <c r="JZ203" s="11"/>
      <c r="KA203" s="10"/>
      <c r="KB203" s="11"/>
      <c r="KC203" s="10"/>
      <c r="KD203" s="1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  <c r="SO203" s="21"/>
      <c r="SP203" s="21"/>
      <c r="SQ203" s="21"/>
      <c r="SR203" s="21"/>
      <c r="SS203" s="21"/>
      <c r="ST203" s="21"/>
      <c r="SU203" s="21"/>
      <c r="SV203" s="21"/>
      <c r="SW203" s="21"/>
      <c r="SX203" s="21"/>
      <c r="SY203" s="21"/>
      <c r="SZ203" s="21"/>
      <c r="TA203" s="21"/>
      <c r="TB203" s="21"/>
      <c r="TC203" s="21"/>
      <c r="TD203" s="21"/>
      <c r="TE203" s="21"/>
      <c r="TF203" s="21"/>
      <c r="TG203" s="21"/>
      <c r="TH203" s="21"/>
      <c r="TI203" s="21"/>
      <c r="TJ203" s="21"/>
      <c r="TK203" s="21"/>
      <c r="TL203" s="21"/>
      <c r="TM203" s="21"/>
      <c r="TN203" s="21"/>
      <c r="TO203" s="21"/>
      <c r="TP203" s="21"/>
      <c r="TQ203" s="21"/>
      <c r="TR203" s="21"/>
      <c r="TS203" s="21"/>
      <c r="TT203" s="21"/>
      <c r="TU203" s="21"/>
      <c r="TV203" s="21"/>
      <c r="TW203" s="21"/>
      <c r="TX203" s="21"/>
      <c r="TY203" s="21"/>
      <c r="TZ203" s="21"/>
      <c r="UA203" s="21"/>
      <c r="UB203" s="21"/>
      <c r="UC203" s="21"/>
      <c r="UD203" s="21"/>
      <c r="UE203" s="21"/>
      <c r="UF203" s="21"/>
      <c r="UG203" s="21"/>
      <c r="UH203" s="21"/>
      <c r="UI203" s="21"/>
      <c r="UJ203" s="21"/>
      <c r="UK203" s="21"/>
      <c r="UL203" s="21"/>
      <c r="UM203" s="21"/>
      <c r="UN203" s="21"/>
      <c r="UO203" s="21"/>
      <c r="UP203" s="21"/>
      <c r="UQ203" s="21"/>
      <c r="UR203" s="21"/>
      <c r="US203" s="21"/>
      <c r="UT203" s="21"/>
      <c r="UU203" s="21"/>
      <c r="UV203" s="21"/>
      <c r="UW203" s="21"/>
      <c r="UX203" s="21"/>
      <c r="UY203" s="21"/>
      <c r="UZ203" s="21"/>
      <c r="VA203" s="21"/>
      <c r="VB203" s="21"/>
      <c r="VC203" s="21"/>
      <c r="VD203" s="21"/>
      <c r="VE203" s="21"/>
      <c r="VF203" s="21"/>
      <c r="VG203" s="21"/>
      <c r="VH203" s="21"/>
      <c r="VI203" s="21"/>
      <c r="VJ203" s="21"/>
      <c r="VK203" s="21"/>
      <c r="VL203" s="21"/>
      <c r="VM203" s="21"/>
      <c r="VN203" s="21"/>
      <c r="VO203" s="21"/>
      <c r="VP203" s="21"/>
      <c r="VQ203" s="21"/>
      <c r="VR203" s="21"/>
      <c r="VS203" s="21"/>
    </row>
    <row r="204" spans="2:591" s="19" customFormat="1" ht="14.5" x14ac:dyDescent="0.45">
      <c r="B204" s="20"/>
      <c r="C204" s="10"/>
      <c r="D204" s="11"/>
      <c r="E204" s="10"/>
      <c r="F204" s="11"/>
      <c r="G204" s="10"/>
      <c r="H204" s="11"/>
      <c r="I204" s="10"/>
      <c r="J204" s="11"/>
      <c r="K204" s="10"/>
      <c r="L204" s="11"/>
      <c r="M204" s="10"/>
      <c r="N204" s="11"/>
      <c r="O204" s="10"/>
      <c r="P204" s="11"/>
      <c r="Q204" s="10"/>
      <c r="R204" s="11"/>
      <c r="S204" s="10"/>
      <c r="T204" s="11"/>
      <c r="U204" s="10"/>
      <c r="V204" s="11"/>
      <c r="W204" s="10"/>
      <c r="X204" s="11"/>
      <c r="Y204" s="10"/>
      <c r="Z204" s="11"/>
      <c r="AA204" s="10"/>
      <c r="AB204" s="11"/>
      <c r="AC204" s="10"/>
      <c r="AD204" s="11"/>
      <c r="AE204" s="10"/>
      <c r="AF204" s="11"/>
      <c r="AG204" s="10"/>
      <c r="AH204" s="11"/>
      <c r="AI204" s="10"/>
      <c r="AJ204" s="11"/>
      <c r="AK204" s="10"/>
      <c r="AL204" s="11"/>
      <c r="AM204" s="10"/>
      <c r="AN204" s="11"/>
      <c r="AO204" s="10"/>
      <c r="AP204" s="11"/>
      <c r="AQ204" s="10"/>
      <c r="AR204" s="11"/>
      <c r="AS204" s="10"/>
      <c r="AT204" s="11"/>
      <c r="AU204" s="10"/>
      <c r="AV204" s="11"/>
      <c r="AW204" s="10"/>
      <c r="AX204" s="11"/>
      <c r="AY204" s="10"/>
      <c r="AZ204" s="11"/>
      <c r="BA204" s="10"/>
      <c r="BB204" s="11"/>
      <c r="BC204" s="10"/>
      <c r="BD204" s="11"/>
      <c r="BE204" s="10"/>
      <c r="BF204" s="11"/>
      <c r="BG204" s="10"/>
      <c r="BH204" s="11"/>
      <c r="BI204" s="10"/>
      <c r="BJ204" s="11"/>
      <c r="BK204" s="10"/>
      <c r="BL204" s="11"/>
      <c r="BM204" s="10"/>
      <c r="BN204" s="11"/>
      <c r="BO204" s="10"/>
      <c r="BP204" s="11"/>
      <c r="BQ204" s="10"/>
      <c r="BR204" s="11"/>
      <c r="BS204" s="10"/>
      <c r="BT204" s="11"/>
      <c r="BU204" s="10"/>
      <c r="BV204" s="11"/>
      <c r="BW204" s="10"/>
      <c r="BX204" s="11"/>
      <c r="BY204" s="10"/>
      <c r="BZ204" s="11"/>
      <c r="CA204" s="10"/>
      <c r="CB204" s="11"/>
      <c r="CC204" s="10"/>
      <c r="CD204" s="11"/>
      <c r="CE204" s="10"/>
      <c r="CF204" s="11"/>
      <c r="CG204" s="10"/>
      <c r="CH204" s="11"/>
      <c r="CI204" s="10"/>
      <c r="CJ204" s="11"/>
      <c r="CK204" s="10"/>
      <c r="CL204" s="11"/>
      <c r="CM204" s="10"/>
      <c r="CN204" s="11"/>
      <c r="CO204" s="10"/>
      <c r="CP204" s="11"/>
      <c r="CQ204" s="10"/>
      <c r="CR204" s="11"/>
      <c r="CS204" s="10"/>
      <c r="CT204" s="11"/>
      <c r="CU204" s="10"/>
      <c r="CV204" s="11"/>
      <c r="CW204" s="10"/>
      <c r="CX204" s="11"/>
      <c r="CY204" s="10"/>
      <c r="CZ204" s="11"/>
      <c r="DA204" s="10"/>
      <c r="DB204" s="11"/>
      <c r="DC204" s="10"/>
      <c r="DD204" s="11"/>
      <c r="DE204" s="10"/>
      <c r="DF204" s="11"/>
      <c r="DG204" s="10"/>
      <c r="DH204" s="11"/>
      <c r="DI204" s="10"/>
      <c r="DJ204" s="11"/>
      <c r="DK204" s="10"/>
      <c r="DL204" s="11"/>
      <c r="DM204" s="10"/>
      <c r="DN204" s="11"/>
      <c r="DO204" s="10"/>
      <c r="DP204" s="11"/>
      <c r="DQ204" s="10"/>
      <c r="DR204" s="11"/>
      <c r="DS204" s="10"/>
      <c r="DT204" s="11"/>
      <c r="DU204" s="10"/>
      <c r="DV204" s="11"/>
      <c r="DW204" s="10"/>
      <c r="DX204" s="11"/>
      <c r="DY204" s="10"/>
      <c r="DZ204" s="11"/>
      <c r="EA204" s="10"/>
      <c r="EB204" s="11"/>
      <c r="EC204" s="10"/>
      <c r="ED204" s="11"/>
      <c r="EE204" s="10"/>
      <c r="EF204" s="11"/>
      <c r="EG204" s="10"/>
      <c r="EH204" s="11"/>
      <c r="EI204" s="10"/>
      <c r="EJ204" s="11"/>
      <c r="EK204" s="10"/>
      <c r="EL204" s="11"/>
      <c r="EM204" s="10"/>
      <c r="EN204" s="11"/>
      <c r="EO204" s="10"/>
      <c r="EP204" s="11"/>
      <c r="EQ204" s="10"/>
      <c r="ER204" s="11"/>
      <c r="ES204" s="10"/>
      <c r="ET204" s="11"/>
      <c r="EU204" s="10"/>
      <c r="EV204" s="11"/>
      <c r="EW204" s="10"/>
      <c r="EX204" s="11"/>
      <c r="EY204" s="10"/>
      <c r="EZ204" s="11"/>
      <c r="FA204" s="10"/>
      <c r="FB204" s="11"/>
      <c r="FC204" s="10"/>
      <c r="FD204" s="11"/>
      <c r="FE204" s="10"/>
      <c r="FF204" s="11"/>
      <c r="FG204" s="10"/>
      <c r="FH204" s="11"/>
      <c r="FI204" s="10"/>
      <c r="FJ204" s="11"/>
      <c r="FK204" s="10"/>
      <c r="FL204" s="11"/>
      <c r="FM204" s="10"/>
      <c r="FN204" s="11"/>
      <c r="FO204" s="10"/>
      <c r="FP204" s="11"/>
      <c r="FQ204" s="10"/>
      <c r="FR204" s="11"/>
      <c r="FS204" s="10"/>
      <c r="FT204" s="11"/>
      <c r="FU204" s="10"/>
      <c r="FV204" s="11"/>
      <c r="FW204" s="10"/>
      <c r="FX204" s="11"/>
      <c r="FY204" s="10"/>
      <c r="FZ204" s="11"/>
      <c r="GA204" s="10"/>
      <c r="GB204" s="11"/>
      <c r="GC204" s="10"/>
      <c r="GD204" s="11"/>
      <c r="GE204" s="10"/>
      <c r="GF204" s="11"/>
      <c r="GG204" s="10"/>
      <c r="GH204" s="11"/>
      <c r="GI204" s="10"/>
      <c r="GJ204" s="11"/>
      <c r="GK204" s="10"/>
      <c r="GL204" s="11"/>
      <c r="GM204" s="10"/>
      <c r="GN204" s="11"/>
      <c r="GO204" s="10"/>
      <c r="GP204" s="11"/>
      <c r="GQ204" s="10"/>
      <c r="GR204" s="11"/>
      <c r="GS204" s="10"/>
      <c r="GT204" s="11"/>
      <c r="GU204" s="10"/>
      <c r="GV204" s="11"/>
      <c r="GW204" s="10"/>
      <c r="GX204" s="11"/>
      <c r="GY204" s="10"/>
      <c r="GZ204" s="11"/>
      <c r="HA204" s="10"/>
      <c r="HB204" s="11"/>
      <c r="HC204" s="10"/>
      <c r="HD204" s="11"/>
      <c r="HE204" s="10"/>
      <c r="HF204" s="11"/>
      <c r="HG204" s="10"/>
      <c r="HH204" s="11"/>
      <c r="HI204" s="10"/>
      <c r="HJ204" s="11"/>
      <c r="HK204" s="10"/>
      <c r="HL204" s="11"/>
      <c r="HM204" s="10"/>
      <c r="HN204" s="11"/>
      <c r="HO204" s="10"/>
      <c r="HP204" s="11"/>
      <c r="HQ204" s="10"/>
      <c r="HR204" s="11"/>
      <c r="HS204" s="10"/>
      <c r="HT204" s="11"/>
      <c r="HU204" s="10"/>
      <c r="HV204" s="11"/>
      <c r="HW204" s="10"/>
      <c r="HX204" s="11"/>
      <c r="HY204" s="10"/>
      <c r="HZ204" s="11"/>
      <c r="IA204" s="10"/>
      <c r="IB204" s="11"/>
      <c r="IC204" s="10"/>
      <c r="ID204" s="11"/>
      <c r="IE204" s="10"/>
      <c r="IF204" s="11"/>
      <c r="IG204" s="10"/>
      <c r="IH204" s="11"/>
      <c r="II204" s="10"/>
      <c r="IJ204" s="11"/>
      <c r="IK204" s="10"/>
      <c r="IL204" s="11"/>
      <c r="IM204" s="10"/>
      <c r="IN204" s="11"/>
      <c r="IO204" s="10"/>
      <c r="IP204" s="11"/>
      <c r="IQ204" s="10"/>
      <c r="IR204" s="11"/>
      <c r="IS204" s="10"/>
      <c r="IT204" s="11"/>
      <c r="IU204" s="10"/>
      <c r="IV204" s="11"/>
      <c r="IW204" s="10"/>
      <c r="IX204" s="11"/>
      <c r="IY204" s="10"/>
      <c r="IZ204" s="11"/>
      <c r="JA204" s="10"/>
      <c r="JB204" s="11"/>
      <c r="JC204" s="10"/>
      <c r="JD204" s="11"/>
      <c r="JE204" s="10"/>
      <c r="JF204" s="11"/>
      <c r="JG204" s="10"/>
      <c r="JH204" s="11"/>
      <c r="JI204" s="10"/>
      <c r="JJ204" s="11"/>
      <c r="JK204" s="10"/>
      <c r="JL204" s="11"/>
      <c r="JM204" s="10"/>
      <c r="JN204" s="11"/>
      <c r="JO204" s="10"/>
      <c r="JP204" s="11"/>
      <c r="JQ204" s="10"/>
      <c r="JR204" s="11"/>
      <c r="JS204" s="10"/>
      <c r="JT204" s="11"/>
      <c r="JU204" s="10"/>
      <c r="JV204" s="11"/>
      <c r="JW204" s="10"/>
      <c r="JX204" s="11"/>
      <c r="JY204" s="10"/>
      <c r="JZ204" s="11"/>
      <c r="KA204" s="10"/>
      <c r="KB204" s="11"/>
      <c r="KC204" s="10"/>
      <c r="KD204" s="1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  <c r="OP204" s="21"/>
      <c r="OQ204" s="21"/>
      <c r="OR204" s="21"/>
      <c r="OS204" s="21"/>
      <c r="OT204" s="21"/>
      <c r="OU204" s="21"/>
      <c r="OV204" s="21"/>
      <c r="OW204" s="21"/>
      <c r="OX204" s="21"/>
      <c r="OY204" s="21"/>
      <c r="OZ204" s="21"/>
      <c r="PA204" s="21"/>
      <c r="PB204" s="21"/>
      <c r="PC204" s="21"/>
      <c r="PD204" s="21"/>
      <c r="PE204" s="21"/>
      <c r="PF204" s="21"/>
      <c r="PG204" s="21"/>
      <c r="PH204" s="21"/>
      <c r="PI204" s="21"/>
      <c r="PJ204" s="21"/>
      <c r="PK204" s="21"/>
      <c r="PL204" s="21"/>
      <c r="PM204" s="21"/>
      <c r="PN204" s="21"/>
      <c r="PO204" s="21"/>
      <c r="PP204" s="21"/>
      <c r="PQ204" s="21"/>
      <c r="PR204" s="21"/>
      <c r="PS204" s="21"/>
      <c r="PT204" s="21"/>
      <c r="PU204" s="21"/>
      <c r="PV204" s="21"/>
      <c r="PW204" s="21"/>
      <c r="PX204" s="21"/>
      <c r="PY204" s="21"/>
      <c r="PZ204" s="21"/>
      <c r="QA204" s="21"/>
      <c r="QB204" s="21"/>
      <c r="QC204" s="21"/>
      <c r="QD204" s="21"/>
      <c r="QE204" s="21"/>
      <c r="QF204" s="21"/>
      <c r="QG204" s="21"/>
      <c r="QH204" s="21"/>
      <c r="QI204" s="21"/>
      <c r="QJ204" s="21"/>
      <c r="QK204" s="21"/>
      <c r="QL204" s="21"/>
      <c r="QM204" s="21"/>
      <c r="QN204" s="21"/>
      <c r="QO204" s="21"/>
      <c r="QP204" s="21"/>
      <c r="QQ204" s="21"/>
      <c r="QR204" s="21"/>
      <c r="QS204" s="21"/>
      <c r="QT204" s="21"/>
      <c r="QU204" s="21"/>
      <c r="QV204" s="21"/>
      <c r="QW204" s="21"/>
      <c r="QX204" s="21"/>
      <c r="QY204" s="21"/>
      <c r="QZ204" s="21"/>
      <c r="RA204" s="21"/>
      <c r="RB204" s="21"/>
      <c r="RC204" s="21"/>
      <c r="RD204" s="21"/>
      <c r="RE204" s="21"/>
      <c r="RF204" s="21"/>
      <c r="RG204" s="21"/>
      <c r="RH204" s="21"/>
      <c r="RI204" s="21"/>
      <c r="RJ204" s="21"/>
      <c r="RK204" s="21"/>
      <c r="RL204" s="21"/>
      <c r="RM204" s="21"/>
      <c r="RN204" s="21"/>
      <c r="RO204" s="21"/>
      <c r="RP204" s="21"/>
      <c r="RQ204" s="21"/>
      <c r="RR204" s="21"/>
      <c r="RS204" s="21"/>
      <c r="RT204" s="21"/>
      <c r="RU204" s="21"/>
      <c r="RV204" s="21"/>
      <c r="RW204" s="21"/>
      <c r="RX204" s="21"/>
      <c r="RY204" s="21"/>
      <c r="RZ204" s="21"/>
      <c r="SA204" s="21"/>
      <c r="SB204" s="21"/>
      <c r="SC204" s="21"/>
      <c r="SD204" s="21"/>
      <c r="SE204" s="21"/>
      <c r="SF204" s="21"/>
      <c r="SG204" s="21"/>
      <c r="SH204" s="21"/>
      <c r="SI204" s="21"/>
      <c r="SJ204" s="21"/>
      <c r="SK204" s="21"/>
      <c r="SL204" s="21"/>
      <c r="SM204" s="21"/>
      <c r="SN204" s="21"/>
      <c r="SO204" s="21"/>
      <c r="SP204" s="21"/>
      <c r="SQ204" s="21"/>
      <c r="SR204" s="21"/>
      <c r="SS204" s="21"/>
      <c r="ST204" s="21"/>
      <c r="SU204" s="21"/>
      <c r="SV204" s="21"/>
      <c r="SW204" s="21"/>
      <c r="SX204" s="21"/>
      <c r="SY204" s="21"/>
      <c r="SZ204" s="21"/>
      <c r="TA204" s="21"/>
      <c r="TB204" s="21"/>
      <c r="TC204" s="21"/>
      <c r="TD204" s="21"/>
      <c r="TE204" s="21"/>
      <c r="TF204" s="21"/>
      <c r="TG204" s="21"/>
      <c r="TH204" s="21"/>
      <c r="TI204" s="21"/>
      <c r="TJ204" s="21"/>
      <c r="TK204" s="21"/>
      <c r="TL204" s="21"/>
      <c r="TM204" s="21"/>
      <c r="TN204" s="21"/>
      <c r="TO204" s="21"/>
      <c r="TP204" s="21"/>
      <c r="TQ204" s="21"/>
      <c r="TR204" s="21"/>
      <c r="TS204" s="21"/>
      <c r="TT204" s="21"/>
      <c r="TU204" s="21"/>
      <c r="TV204" s="21"/>
      <c r="TW204" s="21"/>
      <c r="TX204" s="21"/>
      <c r="TY204" s="21"/>
      <c r="TZ204" s="21"/>
      <c r="UA204" s="21"/>
      <c r="UB204" s="21"/>
      <c r="UC204" s="21"/>
      <c r="UD204" s="21"/>
      <c r="UE204" s="21"/>
      <c r="UF204" s="21"/>
      <c r="UG204" s="21"/>
      <c r="UH204" s="21"/>
      <c r="UI204" s="21"/>
      <c r="UJ204" s="21"/>
      <c r="UK204" s="21"/>
      <c r="UL204" s="21"/>
      <c r="UM204" s="21"/>
      <c r="UN204" s="21"/>
      <c r="UO204" s="21"/>
      <c r="UP204" s="21"/>
      <c r="UQ204" s="21"/>
      <c r="UR204" s="21"/>
      <c r="US204" s="21"/>
      <c r="UT204" s="21"/>
      <c r="UU204" s="21"/>
      <c r="UV204" s="21"/>
      <c r="UW204" s="21"/>
      <c r="UX204" s="21"/>
      <c r="UY204" s="21"/>
      <c r="UZ204" s="21"/>
      <c r="VA204" s="21"/>
      <c r="VB204" s="21"/>
      <c r="VC204" s="21"/>
      <c r="VD204" s="21"/>
      <c r="VE204" s="21"/>
      <c r="VF204" s="21"/>
      <c r="VG204" s="21"/>
      <c r="VH204" s="21"/>
      <c r="VI204" s="21"/>
      <c r="VJ204" s="21"/>
      <c r="VK204" s="21"/>
      <c r="VL204" s="21"/>
      <c r="VM204" s="21"/>
      <c r="VN204" s="21"/>
      <c r="VO204" s="21"/>
      <c r="VP204" s="21"/>
      <c r="VQ204" s="21"/>
      <c r="VR204" s="21"/>
      <c r="VS204" s="21"/>
    </row>
    <row r="205" spans="2:591" s="19" customFormat="1" ht="14.5" x14ac:dyDescent="0.45">
      <c r="B205" s="20"/>
      <c r="C205" s="10"/>
      <c r="D205" s="11"/>
      <c r="E205" s="10"/>
      <c r="F205" s="11"/>
      <c r="G205" s="10"/>
      <c r="H205" s="11"/>
      <c r="I205" s="10"/>
      <c r="J205" s="11"/>
      <c r="K205" s="10"/>
      <c r="L205" s="11"/>
      <c r="M205" s="10"/>
      <c r="N205" s="11"/>
      <c r="O205" s="10"/>
      <c r="P205" s="11"/>
      <c r="Q205" s="10"/>
      <c r="R205" s="11"/>
      <c r="S205" s="10"/>
      <c r="T205" s="11"/>
      <c r="U205" s="10"/>
      <c r="V205" s="11"/>
      <c r="W205" s="10"/>
      <c r="X205" s="11"/>
      <c r="Y205" s="10"/>
      <c r="Z205" s="11"/>
      <c r="AA205" s="10"/>
      <c r="AB205" s="11"/>
      <c r="AC205" s="10"/>
      <c r="AD205" s="11"/>
      <c r="AE205" s="10"/>
      <c r="AF205" s="11"/>
      <c r="AG205" s="10"/>
      <c r="AH205" s="11"/>
      <c r="AI205" s="10"/>
      <c r="AJ205" s="11"/>
      <c r="AK205" s="10"/>
      <c r="AL205" s="11"/>
      <c r="AM205" s="10"/>
      <c r="AN205" s="11"/>
      <c r="AO205" s="10"/>
      <c r="AP205" s="11"/>
      <c r="AQ205" s="10"/>
      <c r="AR205" s="11"/>
      <c r="AS205" s="10"/>
      <c r="AT205" s="11"/>
      <c r="AU205" s="10"/>
      <c r="AV205" s="11"/>
      <c r="AW205" s="10"/>
      <c r="AX205" s="11"/>
      <c r="AY205" s="10"/>
      <c r="AZ205" s="11"/>
      <c r="BA205" s="10"/>
      <c r="BB205" s="11"/>
      <c r="BC205" s="10"/>
      <c r="BD205" s="11"/>
      <c r="BE205" s="10"/>
      <c r="BF205" s="11"/>
      <c r="BG205" s="10"/>
      <c r="BH205" s="11"/>
      <c r="BI205" s="10"/>
      <c r="BJ205" s="11"/>
      <c r="BK205" s="10"/>
      <c r="BL205" s="11"/>
      <c r="BM205" s="10"/>
      <c r="BN205" s="11"/>
      <c r="BO205" s="10"/>
      <c r="BP205" s="11"/>
      <c r="BQ205" s="10"/>
      <c r="BR205" s="11"/>
      <c r="BS205" s="10"/>
      <c r="BT205" s="11"/>
      <c r="BU205" s="10"/>
      <c r="BV205" s="11"/>
      <c r="BW205" s="10"/>
      <c r="BX205" s="11"/>
      <c r="BY205" s="10"/>
      <c r="BZ205" s="11"/>
      <c r="CA205" s="10"/>
      <c r="CB205" s="11"/>
      <c r="CC205" s="10"/>
      <c r="CD205" s="11"/>
      <c r="CE205" s="10"/>
      <c r="CF205" s="11"/>
      <c r="CG205" s="10"/>
      <c r="CH205" s="11"/>
      <c r="CI205" s="10"/>
      <c r="CJ205" s="11"/>
      <c r="CK205" s="10"/>
      <c r="CL205" s="11"/>
      <c r="CM205" s="10"/>
      <c r="CN205" s="11"/>
      <c r="CO205" s="10"/>
      <c r="CP205" s="11"/>
      <c r="CQ205" s="10"/>
      <c r="CR205" s="11"/>
      <c r="CS205" s="10"/>
      <c r="CT205" s="11"/>
      <c r="CU205" s="10"/>
      <c r="CV205" s="11"/>
      <c r="CW205" s="10"/>
      <c r="CX205" s="11"/>
      <c r="CY205" s="10"/>
      <c r="CZ205" s="11"/>
      <c r="DA205" s="10"/>
      <c r="DB205" s="11"/>
      <c r="DC205" s="10"/>
      <c r="DD205" s="11"/>
      <c r="DE205" s="10"/>
      <c r="DF205" s="11"/>
      <c r="DG205" s="10"/>
      <c r="DH205" s="11"/>
      <c r="DI205" s="10"/>
      <c r="DJ205" s="11"/>
      <c r="DK205" s="10"/>
      <c r="DL205" s="11"/>
      <c r="DM205" s="10"/>
      <c r="DN205" s="11"/>
      <c r="DO205" s="10"/>
      <c r="DP205" s="11"/>
      <c r="DQ205" s="10"/>
      <c r="DR205" s="11"/>
      <c r="DS205" s="10"/>
      <c r="DT205" s="11"/>
      <c r="DU205" s="10"/>
      <c r="DV205" s="11"/>
      <c r="DW205" s="10"/>
      <c r="DX205" s="11"/>
      <c r="DY205" s="10"/>
      <c r="DZ205" s="11"/>
      <c r="EA205" s="10"/>
      <c r="EB205" s="11"/>
      <c r="EC205" s="10"/>
      <c r="ED205" s="11"/>
      <c r="EE205" s="10"/>
      <c r="EF205" s="11"/>
      <c r="EG205" s="10"/>
      <c r="EH205" s="11"/>
      <c r="EI205" s="10"/>
      <c r="EJ205" s="11"/>
      <c r="EK205" s="10"/>
      <c r="EL205" s="11"/>
      <c r="EM205" s="10"/>
      <c r="EN205" s="11"/>
      <c r="EO205" s="10"/>
      <c r="EP205" s="11"/>
      <c r="EQ205" s="10"/>
      <c r="ER205" s="11"/>
      <c r="ES205" s="10"/>
      <c r="ET205" s="11"/>
      <c r="EU205" s="10"/>
      <c r="EV205" s="11"/>
      <c r="EW205" s="10"/>
      <c r="EX205" s="11"/>
      <c r="EY205" s="10"/>
      <c r="EZ205" s="11"/>
      <c r="FA205" s="10"/>
      <c r="FB205" s="11"/>
      <c r="FC205" s="10"/>
      <c r="FD205" s="11"/>
      <c r="FE205" s="10"/>
      <c r="FF205" s="11"/>
      <c r="FG205" s="10"/>
      <c r="FH205" s="11"/>
      <c r="FI205" s="10"/>
      <c r="FJ205" s="11"/>
      <c r="FK205" s="10"/>
      <c r="FL205" s="11"/>
      <c r="FM205" s="10"/>
      <c r="FN205" s="11"/>
      <c r="FO205" s="10"/>
      <c r="FP205" s="11"/>
      <c r="FQ205" s="10"/>
      <c r="FR205" s="11"/>
      <c r="FS205" s="10"/>
      <c r="FT205" s="11"/>
      <c r="FU205" s="10"/>
      <c r="FV205" s="11"/>
      <c r="FW205" s="10"/>
      <c r="FX205" s="11"/>
      <c r="FY205" s="10"/>
      <c r="FZ205" s="11"/>
      <c r="GA205" s="10"/>
      <c r="GB205" s="11"/>
      <c r="GC205" s="10"/>
      <c r="GD205" s="11"/>
      <c r="GE205" s="10"/>
      <c r="GF205" s="11"/>
      <c r="GG205" s="10"/>
      <c r="GH205" s="11"/>
      <c r="GI205" s="10"/>
      <c r="GJ205" s="11"/>
      <c r="GK205" s="10"/>
      <c r="GL205" s="11"/>
      <c r="GM205" s="10"/>
      <c r="GN205" s="11"/>
      <c r="GO205" s="10"/>
      <c r="GP205" s="11"/>
      <c r="GQ205" s="10"/>
      <c r="GR205" s="11"/>
      <c r="GS205" s="10"/>
      <c r="GT205" s="11"/>
      <c r="GU205" s="10"/>
      <c r="GV205" s="11"/>
      <c r="GW205" s="10"/>
      <c r="GX205" s="11"/>
      <c r="GY205" s="10"/>
      <c r="GZ205" s="11"/>
      <c r="HA205" s="10"/>
      <c r="HB205" s="11"/>
      <c r="HC205" s="10"/>
      <c r="HD205" s="11"/>
      <c r="HE205" s="10"/>
      <c r="HF205" s="11"/>
      <c r="HG205" s="10"/>
      <c r="HH205" s="11"/>
      <c r="HI205" s="10"/>
      <c r="HJ205" s="11"/>
      <c r="HK205" s="10"/>
      <c r="HL205" s="11"/>
      <c r="HM205" s="10"/>
      <c r="HN205" s="11"/>
      <c r="HO205" s="10"/>
      <c r="HP205" s="11"/>
      <c r="HQ205" s="10"/>
      <c r="HR205" s="11"/>
      <c r="HS205" s="10"/>
      <c r="HT205" s="11"/>
      <c r="HU205" s="10"/>
      <c r="HV205" s="11"/>
      <c r="HW205" s="10"/>
      <c r="HX205" s="11"/>
      <c r="HY205" s="10"/>
      <c r="HZ205" s="11"/>
      <c r="IA205" s="10"/>
      <c r="IB205" s="11"/>
      <c r="IC205" s="10"/>
      <c r="ID205" s="11"/>
      <c r="IE205" s="10"/>
      <c r="IF205" s="11"/>
      <c r="IG205" s="10"/>
      <c r="IH205" s="11"/>
      <c r="II205" s="10"/>
      <c r="IJ205" s="11"/>
      <c r="IK205" s="10"/>
      <c r="IL205" s="11"/>
      <c r="IM205" s="10"/>
      <c r="IN205" s="11"/>
      <c r="IO205" s="10"/>
      <c r="IP205" s="11"/>
      <c r="IQ205" s="10"/>
      <c r="IR205" s="11"/>
      <c r="IS205" s="10"/>
      <c r="IT205" s="11"/>
      <c r="IU205" s="10"/>
      <c r="IV205" s="11"/>
      <c r="IW205" s="10"/>
      <c r="IX205" s="11"/>
      <c r="IY205" s="10"/>
      <c r="IZ205" s="11"/>
      <c r="JA205" s="10"/>
      <c r="JB205" s="11"/>
      <c r="JC205" s="10"/>
      <c r="JD205" s="11"/>
      <c r="JE205" s="10"/>
      <c r="JF205" s="11"/>
      <c r="JG205" s="10"/>
      <c r="JH205" s="11"/>
      <c r="JI205" s="10"/>
      <c r="JJ205" s="11"/>
      <c r="JK205" s="10"/>
      <c r="JL205" s="11"/>
      <c r="JM205" s="10"/>
      <c r="JN205" s="11"/>
      <c r="JO205" s="10"/>
      <c r="JP205" s="11"/>
      <c r="JQ205" s="10"/>
      <c r="JR205" s="11"/>
      <c r="JS205" s="10"/>
      <c r="JT205" s="11"/>
      <c r="JU205" s="10"/>
      <c r="JV205" s="11"/>
      <c r="JW205" s="10"/>
      <c r="JX205" s="11"/>
      <c r="JY205" s="10"/>
      <c r="JZ205" s="11"/>
      <c r="KA205" s="10"/>
      <c r="KB205" s="11"/>
      <c r="KC205" s="10"/>
      <c r="KD205" s="1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  <c r="SO205" s="21"/>
      <c r="SP205" s="21"/>
      <c r="SQ205" s="21"/>
      <c r="SR205" s="21"/>
      <c r="SS205" s="21"/>
      <c r="ST205" s="21"/>
      <c r="SU205" s="21"/>
      <c r="SV205" s="21"/>
      <c r="SW205" s="21"/>
      <c r="SX205" s="21"/>
      <c r="SY205" s="21"/>
      <c r="SZ205" s="21"/>
      <c r="TA205" s="21"/>
      <c r="TB205" s="21"/>
      <c r="TC205" s="21"/>
      <c r="TD205" s="21"/>
      <c r="TE205" s="21"/>
      <c r="TF205" s="21"/>
      <c r="TG205" s="21"/>
      <c r="TH205" s="21"/>
      <c r="TI205" s="21"/>
      <c r="TJ205" s="21"/>
      <c r="TK205" s="21"/>
      <c r="TL205" s="21"/>
      <c r="TM205" s="21"/>
      <c r="TN205" s="21"/>
      <c r="TO205" s="21"/>
      <c r="TP205" s="21"/>
      <c r="TQ205" s="21"/>
      <c r="TR205" s="21"/>
      <c r="TS205" s="21"/>
      <c r="TT205" s="21"/>
      <c r="TU205" s="21"/>
      <c r="TV205" s="21"/>
      <c r="TW205" s="21"/>
      <c r="TX205" s="21"/>
      <c r="TY205" s="21"/>
      <c r="TZ205" s="21"/>
      <c r="UA205" s="21"/>
      <c r="UB205" s="21"/>
      <c r="UC205" s="21"/>
      <c r="UD205" s="21"/>
      <c r="UE205" s="21"/>
      <c r="UF205" s="21"/>
      <c r="UG205" s="21"/>
      <c r="UH205" s="21"/>
      <c r="UI205" s="21"/>
      <c r="UJ205" s="21"/>
      <c r="UK205" s="21"/>
      <c r="UL205" s="21"/>
      <c r="UM205" s="21"/>
      <c r="UN205" s="21"/>
      <c r="UO205" s="21"/>
      <c r="UP205" s="21"/>
      <c r="UQ205" s="21"/>
      <c r="UR205" s="21"/>
      <c r="US205" s="21"/>
      <c r="UT205" s="21"/>
      <c r="UU205" s="21"/>
      <c r="UV205" s="21"/>
      <c r="UW205" s="21"/>
      <c r="UX205" s="21"/>
      <c r="UY205" s="21"/>
      <c r="UZ205" s="21"/>
      <c r="VA205" s="21"/>
      <c r="VB205" s="21"/>
      <c r="VC205" s="21"/>
      <c r="VD205" s="21"/>
      <c r="VE205" s="21"/>
      <c r="VF205" s="21"/>
      <c r="VG205" s="21"/>
      <c r="VH205" s="21"/>
      <c r="VI205" s="21"/>
      <c r="VJ205" s="21"/>
      <c r="VK205" s="21"/>
      <c r="VL205" s="21"/>
      <c r="VM205" s="21"/>
      <c r="VN205" s="21"/>
      <c r="VO205" s="21"/>
      <c r="VP205" s="21"/>
      <c r="VQ205" s="21"/>
      <c r="VR205" s="21"/>
      <c r="VS205" s="21"/>
    </row>
    <row r="206" spans="2:591" s="19" customFormat="1" ht="14.5" x14ac:dyDescent="0.45">
      <c r="B206" s="20"/>
      <c r="C206" s="10"/>
      <c r="D206" s="11"/>
      <c r="E206" s="10"/>
      <c r="F206" s="11"/>
      <c r="G206" s="10"/>
      <c r="H206" s="11"/>
      <c r="I206" s="10"/>
      <c r="J206" s="11"/>
      <c r="K206" s="10"/>
      <c r="L206" s="11"/>
      <c r="M206" s="10"/>
      <c r="N206" s="11"/>
      <c r="O206" s="10"/>
      <c r="P206" s="11"/>
      <c r="Q206" s="10"/>
      <c r="R206" s="11"/>
      <c r="S206" s="10"/>
      <c r="T206" s="11"/>
      <c r="U206" s="10"/>
      <c r="V206" s="11"/>
      <c r="W206" s="10"/>
      <c r="X206" s="11"/>
      <c r="Y206" s="10"/>
      <c r="Z206" s="11"/>
      <c r="AA206" s="10"/>
      <c r="AB206" s="11"/>
      <c r="AC206" s="10"/>
      <c r="AD206" s="11"/>
      <c r="AE206" s="10"/>
      <c r="AF206" s="11"/>
      <c r="AG206" s="10"/>
      <c r="AH206" s="11"/>
      <c r="AI206" s="10"/>
      <c r="AJ206" s="11"/>
      <c r="AK206" s="10"/>
      <c r="AL206" s="11"/>
      <c r="AM206" s="10"/>
      <c r="AN206" s="11"/>
      <c r="AO206" s="10"/>
      <c r="AP206" s="11"/>
      <c r="AQ206" s="10"/>
      <c r="AR206" s="11"/>
      <c r="AS206" s="10"/>
      <c r="AT206" s="11"/>
      <c r="AU206" s="10"/>
      <c r="AV206" s="11"/>
      <c r="AW206" s="10"/>
      <c r="AX206" s="11"/>
      <c r="AY206" s="10"/>
      <c r="AZ206" s="11"/>
      <c r="BA206" s="10"/>
      <c r="BB206" s="11"/>
      <c r="BC206" s="10"/>
      <c r="BD206" s="11"/>
      <c r="BE206" s="10"/>
      <c r="BF206" s="11"/>
      <c r="BG206" s="10"/>
      <c r="BH206" s="11"/>
      <c r="BI206" s="10"/>
      <c r="BJ206" s="11"/>
      <c r="BK206" s="10"/>
      <c r="BL206" s="11"/>
      <c r="BM206" s="10"/>
      <c r="BN206" s="11"/>
      <c r="BO206" s="10"/>
      <c r="BP206" s="11"/>
      <c r="BQ206" s="10"/>
      <c r="BR206" s="11"/>
      <c r="BS206" s="10"/>
      <c r="BT206" s="11"/>
      <c r="BU206" s="10"/>
      <c r="BV206" s="11"/>
      <c r="BW206" s="10"/>
      <c r="BX206" s="11"/>
      <c r="BY206" s="10"/>
      <c r="BZ206" s="11"/>
      <c r="CA206" s="10"/>
      <c r="CB206" s="11"/>
      <c r="CC206" s="10"/>
      <c r="CD206" s="11"/>
      <c r="CE206" s="10"/>
      <c r="CF206" s="11"/>
      <c r="CG206" s="10"/>
      <c r="CH206" s="11"/>
      <c r="CI206" s="10"/>
      <c r="CJ206" s="11"/>
      <c r="CK206" s="10"/>
      <c r="CL206" s="11"/>
      <c r="CM206" s="10"/>
      <c r="CN206" s="11"/>
      <c r="CO206" s="10"/>
      <c r="CP206" s="11"/>
      <c r="CQ206" s="10"/>
      <c r="CR206" s="11"/>
      <c r="CS206" s="10"/>
      <c r="CT206" s="11"/>
      <c r="CU206" s="10"/>
      <c r="CV206" s="11"/>
      <c r="CW206" s="10"/>
      <c r="CX206" s="11"/>
      <c r="CY206" s="10"/>
      <c r="CZ206" s="11"/>
      <c r="DA206" s="10"/>
      <c r="DB206" s="11"/>
      <c r="DC206" s="10"/>
      <c r="DD206" s="11"/>
      <c r="DE206" s="10"/>
      <c r="DF206" s="11"/>
      <c r="DG206" s="10"/>
      <c r="DH206" s="11"/>
      <c r="DI206" s="10"/>
      <c r="DJ206" s="11"/>
      <c r="DK206" s="10"/>
      <c r="DL206" s="11"/>
      <c r="DM206" s="10"/>
      <c r="DN206" s="11"/>
      <c r="DO206" s="10"/>
      <c r="DP206" s="11"/>
      <c r="DQ206" s="10"/>
      <c r="DR206" s="11"/>
      <c r="DS206" s="10"/>
      <c r="DT206" s="11"/>
      <c r="DU206" s="10"/>
      <c r="DV206" s="11"/>
      <c r="DW206" s="10"/>
      <c r="DX206" s="11"/>
      <c r="DY206" s="10"/>
      <c r="DZ206" s="11"/>
      <c r="EA206" s="10"/>
      <c r="EB206" s="11"/>
      <c r="EC206" s="10"/>
      <c r="ED206" s="11"/>
      <c r="EE206" s="10"/>
      <c r="EF206" s="11"/>
      <c r="EG206" s="10"/>
      <c r="EH206" s="11"/>
      <c r="EI206" s="10"/>
      <c r="EJ206" s="11"/>
      <c r="EK206" s="10"/>
      <c r="EL206" s="11"/>
      <c r="EM206" s="10"/>
      <c r="EN206" s="11"/>
      <c r="EO206" s="10"/>
      <c r="EP206" s="11"/>
      <c r="EQ206" s="10"/>
      <c r="ER206" s="11"/>
      <c r="ES206" s="10"/>
      <c r="ET206" s="11"/>
      <c r="EU206" s="10"/>
      <c r="EV206" s="11"/>
      <c r="EW206" s="10"/>
      <c r="EX206" s="11"/>
      <c r="EY206" s="10"/>
      <c r="EZ206" s="11"/>
      <c r="FA206" s="10"/>
      <c r="FB206" s="11"/>
      <c r="FC206" s="10"/>
      <c r="FD206" s="11"/>
      <c r="FE206" s="10"/>
      <c r="FF206" s="11"/>
      <c r="FG206" s="10"/>
      <c r="FH206" s="11"/>
      <c r="FI206" s="10"/>
      <c r="FJ206" s="11"/>
      <c r="FK206" s="10"/>
      <c r="FL206" s="11"/>
      <c r="FM206" s="10"/>
      <c r="FN206" s="11"/>
      <c r="FO206" s="10"/>
      <c r="FP206" s="11"/>
      <c r="FQ206" s="10"/>
      <c r="FR206" s="11"/>
      <c r="FS206" s="10"/>
      <c r="FT206" s="11"/>
      <c r="FU206" s="10"/>
      <c r="FV206" s="11"/>
      <c r="FW206" s="10"/>
      <c r="FX206" s="11"/>
      <c r="FY206" s="10"/>
      <c r="FZ206" s="11"/>
      <c r="GA206" s="10"/>
      <c r="GB206" s="11"/>
      <c r="GC206" s="10"/>
      <c r="GD206" s="11"/>
      <c r="GE206" s="10"/>
      <c r="GF206" s="11"/>
      <c r="GG206" s="10"/>
      <c r="GH206" s="11"/>
      <c r="GI206" s="10"/>
      <c r="GJ206" s="11"/>
      <c r="GK206" s="10"/>
      <c r="GL206" s="11"/>
      <c r="GM206" s="10"/>
      <c r="GN206" s="11"/>
      <c r="GO206" s="10"/>
      <c r="GP206" s="11"/>
      <c r="GQ206" s="10"/>
      <c r="GR206" s="11"/>
      <c r="GS206" s="10"/>
      <c r="GT206" s="11"/>
      <c r="GU206" s="10"/>
      <c r="GV206" s="11"/>
      <c r="GW206" s="10"/>
      <c r="GX206" s="11"/>
      <c r="GY206" s="10"/>
      <c r="GZ206" s="11"/>
      <c r="HA206" s="10"/>
      <c r="HB206" s="11"/>
      <c r="HC206" s="10"/>
      <c r="HD206" s="11"/>
      <c r="HE206" s="10"/>
      <c r="HF206" s="11"/>
      <c r="HG206" s="10"/>
      <c r="HH206" s="11"/>
      <c r="HI206" s="10"/>
      <c r="HJ206" s="11"/>
      <c r="HK206" s="10"/>
      <c r="HL206" s="11"/>
      <c r="HM206" s="10"/>
      <c r="HN206" s="11"/>
      <c r="HO206" s="10"/>
      <c r="HP206" s="11"/>
      <c r="HQ206" s="10"/>
      <c r="HR206" s="11"/>
      <c r="HS206" s="10"/>
      <c r="HT206" s="11"/>
      <c r="HU206" s="10"/>
      <c r="HV206" s="11"/>
      <c r="HW206" s="10"/>
      <c r="HX206" s="11"/>
      <c r="HY206" s="10"/>
      <c r="HZ206" s="11"/>
      <c r="IA206" s="10"/>
      <c r="IB206" s="11"/>
      <c r="IC206" s="10"/>
      <c r="ID206" s="11"/>
      <c r="IE206" s="10"/>
      <c r="IF206" s="11"/>
      <c r="IG206" s="10"/>
      <c r="IH206" s="11"/>
      <c r="II206" s="10"/>
      <c r="IJ206" s="11"/>
      <c r="IK206" s="10"/>
      <c r="IL206" s="11"/>
      <c r="IM206" s="10"/>
      <c r="IN206" s="11"/>
      <c r="IO206" s="10"/>
      <c r="IP206" s="11"/>
      <c r="IQ206" s="10"/>
      <c r="IR206" s="11"/>
      <c r="IS206" s="10"/>
      <c r="IT206" s="11"/>
      <c r="IU206" s="10"/>
      <c r="IV206" s="11"/>
      <c r="IW206" s="10"/>
      <c r="IX206" s="11"/>
      <c r="IY206" s="10"/>
      <c r="IZ206" s="11"/>
      <c r="JA206" s="10"/>
      <c r="JB206" s="11"/>
      <c r="JC206" s="10"/>
      <c r="JD206" s="11"/>
      <c r="JE206" s="10"/>
      <c r="JF206" s="11"/>
      <c r="JG206" s="10"/>
      <c r="JH206" s="11"/>
      <c r="JI206" s="10"/>
      <c r="JJ206" s="11"/>
      <c r="JK206" s="10"/>
      <c r="JL206" s="11"/>
      <c r="JM206" s="10"/>
      <c r="JN206" s="11"/>
      <c r="JO206" s="10"/>
      <c r="JP206" s="11"/>
      <c r="JQ206" s="10"/>
      <c r="JR206" s="11"/>
      <c r="JS206" s="10"/>
      <c r="JT206" s="11"/>
      <c r="JU206" s="10"/>
      <c r="JV206" s="11"/>
      <c r="JW206" s="10"/>
      <c r="JX206" s="11"/>
      <c r="JY206" s="10"/>
      <c r="JZ206" s="11"/>
      <c r="KA206" s="10"/>
      <c r="KB206" s="11"/>
      <c r="KC206" s="10"/>
      <c r="KD206" s="1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  <c r="OP206" s="21"/>
      <c r="OQ206" s="21"/>
      <c r="OR206" s="21"/>
      <c r="OS206" s="21"/>
      <c r="OT206" s="21"/>
      <c r="OU206" s="21"/>
      <c r="OV206" s="21"/>
      <c r="OW206" s="21"/>
      <c r="OX206" s="21"/>
      <c r="OY206" s="21"/>
      <c r="OZ206" s="21"/>
      <c r="PA206" s="21"/>
      <c r="PB206" s="21"/>
      <c r="PC206" s="21"/>
      <c r="PD206" s="21"/>
      <c r="PE206" s="21"/>
      <c r="PF206" s="21"/>
      <c r="PG206" s="21"/>
      <c r="PH206" s="21"/>
      <c r="PI206" s="21"/>
      <c r="PJ206" s="21"/>
      <c r="PK206" s="21"/>
      <c r="PL206" s="21"/>
      <c r="PM206" s="21"/>
      <c r="PN206" s="21"/>
      <c r="PO206" s="21"/>
      <c r="PP206" s="21"/>
      <c r="PQ206" s="21"/>
      <c r="PR206" s="21"/>
      <c r="PS206" s="21"/>
      <c r="PT206" s="21"/>
      <c r="PU206" s="21"/>
      <c r="PV206" s="21"/>
      <c r="PW206" s="21"/>
      <c r="PX206" s="21"/>
      <c r="PY206" s="21"/>
      <c r="PZ206" s="21"/>
      <c r="QA206" s="21"/>
      <c r="QB206" s="21"/>
      <c r="QC206" s="21"/>
      <c r="QD206" s="21"/>
      <c r="QE206" s="21"/>
      <c r="QF206" s="21"/>
      <c r="QG206" s="21"/>
      <c r="QH206" s="21"/>
      <c r="QI206" s="21"/>
      <c r="QJ206" s="21"/>
      <c r="QK206" s="21"/>
      <c r="QL206" s="21"/>
      <c r="QM206" s="21"/>
      <c r="QN206" s="21"/>
      <c r="QO206" s="21"/>
      <c r="QP206" s="21"/>
      <c r="QQ206" s="21"/>
      <c r="QR206" s="21"/>
      <c r="QS206" s="21"/>
      <c r="QT206" s="21"/>
      <c r="QU206" s="21"/>
      <c r="QV206" s="21"/>
      <c r="QW206" s="21"/>
      <c r="QX206" s="21"/>
      <c r="QY206" s="21"/>
      <c r="QZ206" s="21"/>
      <c r="RA206" s="21"/>
      <c r="RB206" s="21"/>
      <c r="RC206" s="21"/>
      <c r="RD206" s="21"/>
      <c r="RE206" s="21"/>
      <c r="RF206" s="21"/>
      <c r="RG206" s="21"/>
      <c r="RH206" s="21"/>
      <c r="RI206" s="21"/>
      <c r="RJ206" s="21"/>
      <c r="RK206" s="21"/>
      <c r="RL206" s="21"/>
      <c r="RM206" s="21"/>
      <c r="RN206" s="21"/>
      <c r="RO206" s="21"/>
      <c r="RP206" s="21"/>
      <c r="RQ206" s="21"/>
      <c r="RR206" s="21"/>
      <c r="RS206" s="21"/>
      <c r="RT206" s="21"/>
      <c r="RU206" s="21"/>
      <c r="RV206" s="21"/>
      <c r="RW206" s="21"/>
      <c r="RX206" s="21"/>
      <c r="RY206" s="21"/>
      <c r="RZ206" s="21"/>
      <c r="SA206" s="21"/>
      <c r="SB206" s="21"/>
      <c r="SC206" s="21"/>
      <c r="SD206" s="21"/>
      <c r="SE206" s="21"/>
      <c r="SF206" s="21"/>
      <c r="SG206" s="21"/>
      <c r="SH206" s="21"/>
      <c r="SI206" s="21"/>
      <c r="SJ206" s="21"/>
      <c r="SK206" s="21"/>
      <c r="SL206" s="21"/>
      <c r="SM206" s="21"/>
      <c r="SN206" s="21"/>
      <c r="SO206" s="21"/>
      <c r="SP206" s="21"/>
      <c r="SQ206" s="21"/>
      <c r="SR206" s="21"/>
      <c r="SS206" s="21"/>
      <c r="ST206" s="21"/>
      <c r="SU206" s="21"/>
      <c r="SV206" s="21"/>
      <c r="SW206" s="21"/>
      <c r="SX206" s="21"/>
      <c r="SY206" s="21"/>
      <c r="SZ206" s="21"/>
      <c r="TA206" s="21"/>
      <c r="TB206" s="21"/>
      <c r="TC206" s="21"/>
      <c r="TD206" s="21"/>
      <c r="TE206" s="21"/>
      <c r="TF206" s="21"/>
      <c r="TG206" s="21"/>
      <c r="TH206" s="21"/>
      <c r="TI206" s="21"/>
      <c r="TJ206" s="21"/>
      <c r="TK206" s="21"/>
      <c r="TL206" s="21"/>
      <c r="TM206" s="21"/>
      <c r="TN206" s="21"/>
      <c r="TO206" s="21"/>
      <c r="TP206" s="21"/>
      <c r="TQ206" s="21"/>
      <c r="TR206" s="21"/>
      <c r="TS206" s="21"/>
      <c r="TT206" s="21"/>
      <c r="TU206" s="21"/>
      <c r="TV206" s="21"/>
      <c r="TW206" s="21"/>
      <c r="TX206" s="21"/>
      <c r="TY206" s="21"/>
      <c r="TZ206" s="21"/>
      <c r="UA206" s="21"/>
      <c r="UB206" s="21"/>
      <c r="UC206" s="21"/>
      <c r="UD206" s="21"/>
      <c r="UE206" s="21"/>
      <c r="UF206" s="21"/>
      <c r="UG206" s="21"/>
      <c r="UH206" s="21"/>
      <c r="UI206" s="21"/>
      <c r="UJ206" s="21"/>
      <c r="UK206" s="21"/>
      <c r="UL206" s="21"/>
      <c r="UM206" s="21"/>
      <c r="UN206" s="21"/>
      <c r="UO206" s="21"/>
      <c r="UP206" s="21"/>
      <c r="UQ206" s="21"/>
      <c r="UR206" s="21"/>
      <c r="US206" s="21"/>
      <c r="UT206" s="21"/>
      <c r="UU206" s="21"/>
      <c r="UV206" s="21"/>
      <c r="UW206" s="21"/>
      <c r="UX206" s="21"/>
      <c r="UY206" s="21"/>
      <c r="UZ206" s="21"/>
      <c r="VA206" s="21"/>
      <c r="VB206" s="21"/>
      <c r="VC206" s="21"/>
      <c r="VD206" s="21"/>
      <c r="VE206" s="21"/>
      <c r="VF206" s="21"/>
      <c r="VG206" s="21"/>
      <c r="VH206" s="21"/>
      <c r="VI206" s="21"/>
      <c r="VJ206" s="21"/>
      <c r="VK206" s="21"/>
      <c r="VL206" s="21"/>
      <c r="VM206" s="21"/>
      <c r="VN206" s="21"/>
      <c r="VO206" s="21"/>
      <c r="VP206" s="21"/>
      <c r="VQ206" s="21"/>
      <c r="VR206" s="21"/>
      <c r="VS206" s="21"/>
    </row>
    <row r="207" spans="2:591" x14ac:dyDescent="0.45">
      <c r="C207" s="12"/>
      <c r="D207" s="13"/>
      <c r="E207" s="12"/>
      <c r="F207" s="13"/>
      <c r="G207" s="12"/>
      <c r="H207" s="13"/>
      <c r="I207" s="12"/>
      <c r="J207" s="13"/>
      <c r="K207" s="12"/>
      <c r="L207" s="13"/>
      <c r="M207" s="12"/>
      <c r="N207" s="13"/>
      <c r="O207" s="12"/>
      <c r="P207" s="13"/>
      <c r="Q207" s="12"/>
      <c r="R207" s="13"/>
      <c r="S207" s="12"/>
      <c r="T207" s="13"/>
      <c r="U207" s="12"/>
      <c r="V207" s="13"/>
      <c r="W207" s="12"/>
      <c r="X207" s="13"/>
      <c r="Y207" s="12"/>
      <c r="Z207" s="13"/>
      <c r="AA207" s="12"/>
      <c r="AB207" s="13"/>
      <c r="AC207" s="12"/>
      <c r="AD207" s="13"/>
      <c r="AE207" s="12"/>
      <c r="AF207" s="13"/>
      <c r="AG207" s="12"/>
      <c r="AH207" s="13"/>
      <c r="AI207" s="12"/>
      <c r="AJ207" s="13"/>
      <c r="AK207" s="12"/>
      <c r="AL207" s="13"/>
      <c r="AM207" s="12"/>
      <c r="AN207" s="13"/>
      <c r="AO207" s="12"/>
      <c r="AP207" s="13"/>
      <c r="AQ207" s="12"/>
      <c r="AR207" s="13"/>
      <c r="AS207" s="12"/>
      <c r="AT207" s="13"/>
      <c r="AU207" s="12"/>
      <c r="AV207" s="13"/>
      <c r="AW207" s="12"/>
      <c r="AX207" s="13"/>
      <c r="AY207" s="12"/>
      <c r="AZ207" s="13"/>
      <c r="BA207" s="12"/>
      <c r="BB207" s="13"/>
      <c r="BC207" s="12"/>
      <c r="BD207" s="13"/>
      <c r="BE207" s="12"/>
      <c r="BF207" s="13"/>
      <c r="BG207" s="12"/>
      <c r="BH207" s="13"/>
      <c r="BI207" s="12"/>
      <c r="BJ207" s="13"/>
      <c r="BK207" s="12"/>
      <c r="BL207" s="13"/>
      <c r="BM207" s="12"/>
      <c r="BN207" s="13"/>
      <c r="BO207" s="12"/>
      <c r="BP207" s="13"/>
      <c r="BQ207" s="12"/>
      <c r="BR207" s="13"/>
      <c r="BS207" s="12"/>
      <c r="BT207" s="13"/>
      <c r="BU207" s="12"/>
      <c r="BV207" s="13"/>
      <c r="BW207" s="12"/>
      <c r="BX207" s="13"/>
      <c r="BY207" s="12"/>
      <c r="BZ207" s="13"/>
      <c r="CA207" s="12"/>
      <c r="CB207" s="13"/>
      <c r="CC207" s="12"/>
      <c r="CD207" s="13"/>
      <c r="CE207" s="12"/>
      <c r="CF207" s="13"/>
      <c r="CG207" s="12"/>
      <c r="CH207" s="13"/>
      <c r="CI207" s="12"/>
      <c r="CJ207" s="13"/>
      <c r="CK207" s="12"/>
      <c r="CL207" s="13"/>
      <c r="CM207" s="12"/>
      <c r="CN207" s="13"/>
      <c r="CO207" s="12"/>
      <c r="CP207" s="13"/>
      <c r="CQ207" s="12"/>
      <c r="CR207" s="13"/>
      <c r="CS207" s="12"/>
      <c r="CT207" s="13"/>
      <c r="CU207" s="12"/>
      <c r="CV207" s="13"/>
      <c r="CW207" s="12"/>
      <c r="CX207" s="13"/>
      <c r="CY207" s="12"/>
      <c r="CZ207" s="13"/>
      <c r="DA207" s="12"/>
      <c r="DB207" s="13"/>
      <c r="DC207" s="12"/>
      <c r="DD207" s="13"/>
      <c r="DE207" s="12"/>
      <c r="DF207" s="13"/>
      <c r="DG207" s="12"/>
      <c r="DH207" s="13"/>
      <c r="DI207" s="12"/>
      <c r="DJ207" s="13"/>
      <c r="DK207" s="12"/>
      <c r="DL207" s="13"/>
      <c r="DM207" s="12"/>
      <c r="DN207" s="13"/>
      <c r="DO207" s="12"/>
      <c r="DP207" s="13"/>
      <c r="DQ207" s="12"/>
      <c r="DR207" s="13"/>
      <c r="DS207" s="12"/>
      <c r="DT207" s="13"/>
      <c r="DU207" s="12"/>
      <c r="DV207" s="13"/>
      <c r="DW207" s="12"/>
      <c r="DX207" s="13"/>
      <c r="DY207" s="12"/>
      <c r="DZ207" s="13"/>
      <c r="EA207" s="12"/>
      <c r="EB207" s="13"/>
      <c r="EC207" s="12"/>
      <c r="ED207" s="13"/>
      <c r="EE207" s="12"/>
      <c r="EF207" s="13"/>
      <c r="EG207" s="12"/>
      <c r="EH207" s="13"/>
      <c r="EI207" s="12"/>
      <c r="EJ207" s="13"/>
      <c r="EK207" s="12"/>
      <c r="EL207" s="13"/>
      <c r="EM207" s="12"/>
      <c r="EN207" s="13"/>
      <c r="EO207" s="12"/>
      <c r="EP207" s="13"/>
      <c r="EQ207" s="12"/>
      <c r="ER207" s="13"/>
      <c r="ES207" s="12"/>
      <c r="ET207" s="13"/>
      <c r="EU207" s="12"/>
      <c r="EV207" s="13"/>
      <c r="EW207" s="12"/>
      <c r="EX207" s="13"/>
      <c r="EY207" s="12"/>
      <c r="EZ207" s="13"/>
      <c r="FA207" s="12"/>
      <c r="FB207" s="13"/>
      <c r="FC207" s="12"/>
      <c r="FD207" s="13"/>
      <c r="FE207" s="12"/>
      <c r="FF207" s="13"/>
      <c r="FG207" s="12"/>
      <c r="FH207" s="13"/>
      <c r="FI207" s="12"/>
      <c r="FJ207" s="13"/>
      <c r="FK207" s="12"/>
      <c r="FL207" s="13"/>
      <c r="FM207" s="12"/>
      <c r="FN207" s="13"/>
      <c r="FO207" s="12"/>
      <c r="FP207" s="13"/>
      <c r="FQ207" s="12"/>
      <c r="FR207" s="13"/>
      <c r="FS207" s="12"/>
      <c r="FT207" s="13"/>
      <c r="FU207" s="12"/>
      <c r="FV207" s="13"/>
      <c r="FW207" s="12"/>
      <c r="FX207" s="13"/>
      <c r="FY207" s="12"/>
      <c r="FZ207" s="13"/>
      <c r="GA207" s="12"/>
      <c r="GB207" s="13"/>
      <c r="GC207" s="12"/>
      <c r="GD207" s="13"/>
      <c r="GE207" s="12"/>
      <c r="GF207" s="13"/>
      <c r="GG207" s="12"/>
      <c r="GH207" s="13"/>
      <c r="GI207" s="12"/>
      <c r="GJ207" s="13"/>
      <c r="GK207" s="12"/>
      <c r="GL207" s="13"/>
      <c r="GM207" s="12"/>
      <c r="GN207" s="13"/>
      <c r="GO207" s="12"/>
      <c r="GP207" s="13"/>
      <c r="GQ207" s="12"/>
      <c r="GR207" s="13"/>
      <c r="GS207" s="12"/>
      <c r="GT207" s="13"/>
      <c r="GU207" s="12"/>
      <c r="GV207" s="13"/>
      <c r="GW207" s="12"/>
      <c r="GX207" s="13"/>
      <c r="GY207" s="12"/>
      <c r="GZ207" s="13"/>
      <c r="HA207" s="12"/>
      <c r="HB207" s="13"/>
      <c r="HC207" s="12"/>
      <c r="HD207" s="13"/>
      <c r="HE207" s="12"/>
      <c r="HF207" s="13"/>
      <c r="HG207" s="12"/>
      <c r="HH207" s="13"/>
      <c r="HI207" s="12"/>
      <c r="HJ207" s="13"/>
      <c r="HK207" s="12"/>
      <c r="HL207" s="13"/>
      <c r="HM207" s="12"/>
      <c r="HN207" s="13"/>
      <c r="HO207" s="12"/>
      <c r="HP207" s="13"/>
      <c r="HQ207" s="12"/>
      <c r="HR207" s="13"/>
      <c r="HS207" s="12"/>
      <c r="HT207" s="13"/>
      <c r="HU207" s="12"/>
      <c r="HV207" s="13"/>
      <c r="HW207" s="12"/>
      <c r="HX207" s="13"/>
      <c r="HY207" s="12"/>
      <c r="HZ207" s="13"/>
      <c r="IA207" s="12"/>
      <c r="IB207" s="13"/>
      <c r="IC207" s="12"/>
      <c r="ID207" s="13"/>
      <c r="IE207" s="12"/>
      <c r="IF207" s="13"/>
      <c r="IG207" s="12"/>
      <c r="IH207" s="13"/>
      <c r="II207" s="12"/>
      <c r="IJ207" s="13"/>
      <c r="IK207" s="12"/>
      <c r="IL207" s="13"/>
      <c r="IM207" s="12"/>
      <c r="IN207" s="13"/>
      <c r="IO207" s="12"/>
      <c r="IP207" s="13"/>
      <c r="IQ207" s="12"/>
      <c r="IR207" s="13"/>
      <c r="IS207" s="12"/>
      <c r="IT207" s="13"/>
      <c r="IU207" s="12"/>
      <c r="IV207" s="13"/>
      <c r="IW207" s="12"/>
      <c r="IX207" s="13"/>
      <c r="IY207" s="12"/>
      <c r="IZ207" s="13"/>
      <c r="JA207" s="12"/>
      <c r="JB207" s="13"/>
      <c r="JC207" s="12"/>
      <c r="JD207" s="13"/>
      <c r="JE207" s="12"/>
      <c r="JF207" s="13"/>
      <c r="JG207" s="12"/>
      <c r="JH207" s="13"/>
      <c r="JI207" s="12"/>
      <c r="JJ207" s="13"/>
      <c r="JK207" s="12"/>
      <c r="JL207" s="13"/>
      <c r="JM207" s="12"/>
      <c r="JN207" s="13"/>
      <c r="JO207" s="12"/>
      <c r="JP207" s="13"/>
      <c r="JQ207" s="12"/>
      <c r="JR207" s="13"/>
      <c r="JS207" s="12"/>
      <c r="JT207" s="13"/>
      <c r="JU207" s="12"/>
      <c r="JV207" s="13"/>
      <c r="JW207" s="12"/>
      <c r="JX207" s="13"/>
      <c r="JY207" s="12"/>
      <c r="JZ207" s="13"/>
      <c r="KA207" s="12"/>
      <c r="KB207" s="13"/>
      <c r="KC207" s="12"/>
      <c r="KD207" s="13"/>
      <c r="KF207" s="14"/>
      <c r="KG207" s="14"/>
      <c r="KH207" s="14"/>
      <c r="KI207" s="14"/>
      <c r="KJ207" s="14"/>
      <c r="KK207" s="14"/>
      <c r="KL207" s="14"/>
      <c r="KM207" s="14"/>
      <c r="KN207" s="14"/>
      <c r="KO207" s="14"/>
      <c r="KP207" s="14"/>
      <c r="KQ207" s="14"/>
      <c r="KR207" s="14"/>
      <c r="KS207" s="14"/>
      <c r="KT207" s="14"/>
      <c r="KU207" s="14"/>
      <c r="KV207" s="14"/>
      <c r="KW207" s="14"/>
      <c r="KX207" s="14"/>
      <c r="KY207" s="14"/>
      <c r="KZ207" s="14"/>
      <c r="LA207" s="14"/>
      <c r="LB207" s="14"/>
      <c r="LC207" s="14"/>
      <c r="LD207" s="14"/>
      <c r="LE207" s="14"/>
      <c r="LF207" s="14"/>
      <c r="LG207" s="14"/>
      <c r="LH207" s="14"/>
      <c r="LI207" s="14"/>
      <c r="LJ207" s="14"/>
      <c r="LK207" s="14"/>
      <c r="LL207" s="14"/>
      <c r="LM207" s="14"/>
      <c r="LN207" s="14"/>
      <c r="LO207" s="14"/>
      <c r="LP207" s="14"/>
      <c r="LQ207" s="14"/>
      <c r="LR207" s="14"/>
      <c r="LS207" s="14"/>
      <c r="LT207" s="14"/>
      <c r="LU207" s="14"/>
      <c r="LV207" s="14"/>
      <c r="LW207" s="14"/>
      <c r="LX207" s="14"/>
      <c r="LY207" s="14"/>
      <c r="LZ207" s="14"/>
      <c r="MA207" s="14"/>
      <c r="MB207" s="14"/>
      <c r="MC207" s="14"/>
      <c r="MD207" s="14"/>
      <c r="ME207" s="14"/>
      <c r="MF207" s="14"/>
      <c r="MG207" s="14"/>
      <c r="MH207" s="14"/>
      <c r="MI207" s="14"/>
      <c r="MJ207" s="14"/>
      <c r="MK207" s="14"/>
      <c r="ML207" s="14"/>
      <c r="MM207" s="14"/>
      <c r="MN207" s="14"/>
      <c r="MO207" s="14"/>
      <c r="MP207" s="14"/>
      <c r="MQ207" s="14"/>
      <c r="MR207" s="14"/>
      <c r="MS207" s="14"/>
      <c r="MT207" s="14"/>
      <c r="MU207" s="14"/>
      <c r="MV207" s="14"/>
      <c r="MW207" s="14"/>
      <c r="MX207" s="14"/>
      <c r="MY207" s="14"/>
      <c r="MZ207" s="14"/>
      <c r="NA207" s="14"/>
      <c r="NB207" s="14"/>
      <c r="NC207" s="14"/>
      <c r="ND207" s="14"/>
      <c r="NE207" s="14"/>
      <c r="NF207" s="14"/>
      <c r="NG207" s="14"/>
      <c r="NH207" s="14"/>
      <c r="NI207" s="14"/>
      <c r="NJ207" s="14"/>
      <c r="NK207" s="14"/>
      <c r="NL207" s="14"/>
      <c r="NM207" s="14"/>
      <c r="NN207" s="14"/>
      <c r="NO207" s="14"/>
      <c r="NP207" s="14"/>
      <c r="NQ207" s="14"/>
      <c r="NR207" s="14"/>
      <c r="NS207" s="14"/>
      <c r="NT207" s="14"/>
      <c r="NU207" s="14"/>
      <c r="NV207" s="14"/>
      <c r="NW207" s="14"/>
      <c r="NX207" s="14"/>
      <c r="NY207" s="14"/>
      <c r="NZ207" s="14"/>
      <c r="OA207" s="14"/>
      <c r="OB207" s="14"/>
      <c r="OC207" s="14"/>
      <c r="OD207" s="14"/>
      <c r="OE207" s="14"/>
      <c r="OF207" s="14"/>
      <c r="OG207" s="14"/>
      <c r="OH207" s="14"/>
      <c r="OI207" s="14"/>
      <c r="OJ207" s="14"/>
      <c r="OK207" s="14"/>
      <c r="OL207" s="14"/>
      <c r="OM207" s="14"/>
      <c r="ON207" s="14"/>
      <c r="OO207" s="14"/>
      <c r="OP207" s="14"/>
      <c r="OQ207" s="14"/>
      <c r="OR207" s="14"/>
      <c r="OS207" s="14"/>
      <c r="OT207" s="14"/>
      <c r="OU207" s="14"/>
      <c r="OV207" s="14"/>
      <c r="OW207" s="14"/>
      <c r="OX207" s="14"/>
      <c r="OY207" s="14"/>
      <c r="OZ207" s="14"/>
      <c r="PA207" s="14"/>
      <c r="PB207" s="14"/>
      <c r="PC207" s="14"/>
      <c r="PD207" s="14"/>
      <c r="PE207" s="14"/>
      <c r="PF207" s="14"/>
      <c r="PG207" s="14"/>
      <c r="PH207" s="14"/>
      <c r="PI207" s="14"/>
      <c r="PJ207" s="14"/>
      <c r="PK207" s="14"/>
      <c r="PL207" s="14"/>
      <c r="PM207" s="14"/>
      <c r="PN207" s="14"/>
      <c r="PO207" s="14"/>
      <c r="PP207" s="14"/>
      <c r="PQ207" s="14"/>
      <c r="PR207" s="14"/>
      <c r="PS207" s="14"/>
      <c r="PT207" s="14"/>
      <c r="PU207" s="14"/>
      <c r="PV207" s="14"/>
      <c r="PW207" s="14"/>
      <c r="PX207" s="14"/>
      <c r="PY207" s="14"/>
      <c r="PZ207" s="14"/>
      <c r="QA207" s="14"/>
      <c r="QB207" s="14"/>
      <c r="QC207" s="14"/>
      <c r="QD207" s="14"/>
      <c r="QE207" s="14"/>
      <c r="QF207" s="14"/>
      <c r="QG207" s="14"/>
      <c r="QH207" s="14"/>
      <c r="QI207" s="14"/>
      <c r="QJ207" s="14"/>
      <c r="QK207" s="14"/>
      <c r="QL207" s="14"/>
      <c r="QM207" s="14"/>
      <c r="QN207" s="14"/>
      <c r="QO207" s="14"/>
      <c r="QP207" s="14"/>
      <c r="QQ207" s="14"/>
      <c r="QR207" s="14"/>
      <c r="QS207" s="14"/>
      <c r="QT207" s="14"/>
      <c r="QU207" s="14"/>
      <c r="QV207" s="14"/>
      <c r="QW207" s="14"/>
      <c r="QX207" s="14"/>
      <c r="QY207" s="14"/>
      <c r="QZ207" s="14"/>
      <c r="RA207" s="14"/>
      <c r="RB207" s="14"/>
      <c r="RC207" s="14"/>
      <c r="RD207" s="14"/>
      <c r="RE207" s="14"/>
      <c r="RF207" s="14"/>
      <c r="RG207" s="14"/>
      <c r="RH207" s="14"/>
      <c r="RI207" s="14"/>
      <c r="RJ207" s="14"/>
      <c r="RK207" s="14"/>
      <c r="RL207" s="14"/>
      <c r="RM207" s="14"/>
      <c r="RN207" s="14"/>
      <c r="RO207" s="14"/>
      <c r="RP207" s="14"/>
      <c r="RQ207" s="14"/>
      <c r="RR207" s="14"/>
      <c r="RS207" s="14"/>
      <c r="RT207" s="14"/>
      <c r="RU207" s="14"/>
      <c r="RV207" s="14"/>
      <c r="RW207" s="14"/>
      <c r="RX207" s="14"/>
      <c r="RY207" s="14"/>
      <c r="RZ207" s="14"/>
      <c r="SA207" s="14"/>
      <c r="SB207" s="14"/>
      <c r="SC207" s="14"/>
      <c r="SD207" s="14"/>
      <c r="SE207" s="14"/>
      <c r="SF207" s="14"/>
      <c r="SG207" s="14"/>
      <c r="SH207" s="14"/>
      <c r="SI207" s="14"/>
      <c r="SJ207" s="14"/>
      <c r="SK207" s="14"/>
      <c r="SL207" s="14"/>
      <c r="SM207" s="14"/>
      <c r="SN207" s="14"/>
      <c r="SO207" s="14"/>
      <c r="SP207" s="14"/>
      <c r="SQ207" s="14"/>
      <c r="SR207" s="14"/>
      <c r="SS207" s="14"/>
      <c r="ST207" s="14"/>
      <c r="SU207" s="14"/>
      <c r="SV207" s="14"/>
      <c r="SW207" s="14"/>
      <c r="SX207" s="14"/>
      <c r="SY207" s="14"/>
      <c r="SZ207" s="14"/>
      <c r="TA207" s="14"/>
      <c r="TB207" s="14"/>
      <c r="TC207" s="14"/>
      <c r="TD207" s="14"/>
      <c r="TE207" s="14"/>
      <c r="TF207" s="14"/>
      <c r="TG207" s="14"/>
      <c r="TH207" s="14"/>
      <c r="TI207" s="14"/>
      <c r="TJ207" s="14"/>
      <c r="TK207" s="14"/>
      <c r="TL207" s="14"/>
      <c r="TM207" s="14"/>
      <c r="TN207" s="14"/>
      <c r="TO207" s="14"/>
      <c r="TP207" s="14"/>
      <c r="TQ207" s="14"/>
      <c r="TR207" s="14"/>
      <c r="TS207" s="14"/>
      <c r="TT207" s="14"/>
      <c r="TU207" s="14"/>
      <c r="TV207" s="14"/>
      <c r="TW207" s="14"/>
      <c r="TX207" s="14"/>
      <c r="TY207" s="14"/>
      <c r="TZ207" s="14"/>
      <c r="UA207" s="14"/>
      <c r="UB207" s="14"/>
      <c r="UC207" s="14"/>
      <c r="UD207" s="14"/>
      <c r="UE207" s="14"/>
      <c r="UF207" s="14"/>
      <c r="UG207" s="14"/>
      <c r="UH207" s="14"/>
      <c r="UI207" s="14"/>
      <c r="UJ207" s="14"/>
      <c r="UK207" s="14"/>
      <c r="UL207" s="14"/>
      <c r="UM207" s="14"/>
      <c r="UN207" s="14"/>
      <c r="UO207" s="14"/>
      <c r="UP207" s="14"/>
      <c r="UQ207" s="14"/>
      <c r="UR207" s="14"/>
      <c r="US207" s="14"/>
      <c r="UT207" s="14"/>
      <c r="UU207" s="14"/>
      <c r="UV207" s="14"/>
      <c r="UW207" s="14"/>
      <c r="UX207" s="14"/>
      <c r="UY207" s="14"/>
      <c r="UZ207" s="14"/>
      <c r="VA207" s="14"/>
      <c r="VB207" s="14"/>
      <c r="VC207" s="14"/>
      <c r="VD207" s="14"/>
      <c r="VE207" s="14"/>
      <c r="VF207" s="14"/>
      <c r="VG207" s="14"/>
      <c r="VH207" s="14"/>
      <c r="VI207" s="14"/>
      <c r="VJ207" s="14"/>
      <c r="VK207" s="14"/>
      <c r="VL207" s="14"/>
      <c r="VM207" s="14"/>
      <c r="VN207" s="14"/>
      <c r="VO207" s="14"/>
      <c r="VP207" s="14"/>
      <c r="VQ207" s="14"/>
      <c r="VR207" s="14"/>
      <c r="VS207" s="14"/>
    </row>
    <row r="208" spans="2:591" x14ac:dyDescent="0.45">
      <c r="C208" s="12"/>
      <c r="D208" s="13"/>
      <c r="E208" s="12"/>
      <c r="F208" s="13"/>
      <c r="G208" s="12"/>
      <c r="H208" s="13"/>
      <c r="I208" s="12"/>
      <c r="J208" s="13"/>
      <c r="K208" s="12"/>
      <c r="L208" s="13"/>
      <c r="M208" s="12"/>
      <c r="N208" s="13"/>
      <c r="O208" s="12"/>
      <c r="P208" s="13"/>
      <c r="Q208" s="12"/>
      <c r="R208" s="13"/>
      <c r="S208" s="12"/>
      <c r="T208" s="13"/>
      <c r="U208" s="12"/>
      <c r="V208" s="13"/>
      <c r="W208" s="12"/>
      <c r="X208" s="13"/>
      <c r="Y208" s="12"/>
      <c r="Z208" s="13"/>
      <c r="AA208" s="12"/>
      <c r="AB208" s="13"/>
      <c r="AC208" s="12"/>
      <c r="AD208" s="13"/>
      <c r="AE208" s="12"/>
      <c r="AF208" s="13"/>
      <c r="AG208" s="12"/>
      <c r="AH208" s="13"/>
      <c r="AI208" s="12"/>
      <c r="AJ208" s="13"/>
      <c r="AK208" s="12"/>
      <c r="AL208" s="13"/>
      <c r="AM208" s="12"/>
      <c r="AN208" s="13"/>
      <c r="AO208" s="12"/>
      <c r="AP208" s="13"/>
      <c r="AQ208" s="12"/>
      <c r="AR208" s="13"/>
      <c r="AS208" s="12"/>
      <c r="AT208" s="13"/>
      <c r="AU208" s="12"/>
      <c r="AV208" s="13"/>
      <c r="AW208" s="12"/>
      <c r="AX208" s="13"/>
      <c r="AY208" s="12"/>
      <c r="AZ208" s="13"/>
      <c r="BA208" s="12"/>
      <c r="BB208" s="13"/>
      <c r="BC208" s="12"/>
      <c r="BD208" s="13"/>
      <c r="BE208" s="12"/>
      <c r="BF208" s="13"/>
      <c r="BG208" s="12"/>
      <c r="BH208" s="13"/>
      <c r="BI208" s="12"/>
      <c r="BJ208" s="13"/>
      <c r="BK208" s="12"/>
      <c r="BL208" s="13"/>
      <c r="BM208" s="12"/>
      <c r="BN208" s="13"/>
      <c r="BO208" s="12"/>
      <c r="BP208" s="13"/>
      <c r="BQ208" s="12"/>
      <c r="BR208" s="13"/>
      <c r="BS208" s="12"/>
      <c r="BT208" s="13"/>
      <c r="BU208" s="12"/>
      <c r="BV208" s="13"/>
      <c r="BW208" s="12"/>
      <c r="BX208" s="13"/>
      <c r="BY208" s="12"/>
      <c r="BZ208" s="13"/>
      <c r="CA208" s="12"/>
      <c r="CB208" s="13"/>
      <c r="CC208" s="12"/>
      <c r="CD208" s="13"/>
      <c r="CE208" s="12"/>
      <c r="CF208" s="13"/>
      <c r="CG208" s="12"/>
      <c r="CH208" s="13"/>
      <c r="CI208" s="12"/>
      <c r="CJ208" s="13"/>
      <c r="CK208" s="12"/>
      <c r="CL208" s="13"/>
      <c r="CM208" s="12"/>
      <c r="CN208" s="13"/>
      <c r="CO208" s="12"/>
      <c r="CP208" s="13"/>
      <c r="CQ208" s="12"/>
      <c r="CR208" s="13"/>
      <c r="CS208" s="12"/>
      <c r="CT208" s="13"/>
      <c r="CU208" s="12"/>
      <c r="CV208" s="13"/>
      <c r="CW208" s="12"/>
      <c r="CX208" s="13"/>
      <c r="CY208" s="12"/>
      <c r="CZ208" s="13"/>
      <c r="DA208" s="12"/>
      <c r="DB208" s="13"/>
      <c r="DC208" s="12"/>
      <c r="DD208" s="13"/>
      <c r="DE208" s="12"/>
      <c r="DF208" s="13"/>
      <c r="DG208" s="12"/>
      <c r="DH208" s="13"/>
      <c r="DI208" s="12"/>
      <c r="DJ208" s="13"/>
      <c r="DK208" s="12"/>
      <c r="DL208" s="13"/>
      <c r="DM208" s="12"/>
      <c r="DN208" s="13"/>
      <c r="DO208" s="12"/>
      <c r="DP208" s="13"/>
      <c r="DQ208" s="12"/>
      <c r="DR208" s="13"/>
      <c r="DS208" s="12"/>
      <c r="DT208" s="13"/>
      <c r="DU208" s="12"/>
      <c r="DV208" s="13"/>
      <c r="DW208" s="12"/>
      <c r="DX208" s="13"/>
      <c r="DY208" s="12"/>
      <c r="DZ208" s="13"/>
      <c r="EA208" s="12"/>
      <c r="EB208" s="13"/>
      <c r="EC208" s="12"/>
      <c r="ED208" s="13"/>
      <c r="EE208" s="12"/>
      <c r="EF208" s="13"/>
      <c r="EG208" s="12"/>
      <c r="EH208" s="13"/>
      <c r="EI208" s="12"/>
      <c r="EJ208" s="13"/>
      <c r="EK208" s="12"/>
      <c r="EL208" s="13"/>
      <c r="EM208" s="12"/>
      <c r="EN208" s="13"/>
      <c r="EO208" s="12"/>
      <c r="EP208" s="13"/>
      <c r="EQ208" s="12"/>
      <c r="ER208" s="13"/>
      <c r="ES208" s="12"/>
      <c r="ET208" s="13"/>
      <c r="EU208" s="12"/>
      <c r="EV208" s="13"/>
      <c r="EW208" s="12"/>
      <c r="EX208" s="13"/>
      <c r="EY208" s="12"/>
      <c r="EZ208" s="13"/>
      <c r="FA208" s="12"/>
      <c r="FB208" s="13"/>
      <c r="FC208" s="12"/>
      <c r="FD208" s="13"/>
      <c r="FE208" s="12"/>
      <c r="FF208" s="13"/>
      <c r="FG208" s="12"/>
      <c r="FH208" s="13"/>
      <c r="FI208" s="12"/>
      <c r="FJ208" s="13"/>
      <c r="FK208" s="12"/>
      <c r="FL208" s="13"/>
      <c r="FM208" s="12"/>
      <c r="FN208" s="13"/>
      <c r="FO208" s="12"/>
      <c r="FP208" s="13"/>
      <c r="FQ208" s="12"/>
      <c r="FR208" s="13"/>
      <c r="FS208" s="12"/>
      <c r="FT208" s="13"/>
      <c r="FU208" s="12"/>
      <c r="FV208" s="13"/>
      <c r="FW208" s="12"/>
      <c r="FX208" s="13"/>
      <c r="FY208" s="12"/>
      <c r="FZ208" s="13"/>
      <c r="GA208" s="12"/>
      <c r="GB208" s="13"/>
      <c r="GC208" s="12"/>
      <c r="GD208" s="13"/>
      <c r="GE208" s="12"/>
      <c r="GF208" s="13"/>
      <c r="GG208" s="12"/>
      <c r="GH208" s="13"/>
      <c r="GI208" s="12"/>
      <c r="GJ208" s="13"/>
      <c r="GK208" s="12"/>
      <c r="GL208" s="13"/>
      <c r="GM208" s="12"/>
      <c r="GN208" s="13"/>
      <c r="GO208" s="12"/>
      <c r="GP208" s="13"/>
      <c r="GQ208" s="12"/>
      <c r="GR208" s="13"/>
      <c r="GS208" s="12"/>
      <c r="GT208" s="13"/>
      <c r="GU208" s="12"/>
      <c r="GV208" s="13"/>
      <c r="GW208" s="12"/>
      <c r="GX208" s="13"/>
      <c r="GY208" s="12"/>
      <c r="GZ208" s="13"/>
      <c r="HA208" s="12"/>
      <c r="HB208" s="13"/>
      <c r="HC208" s="12"/>
      <c r="HD208" s="13"/>
      <c r="HE208" s="12"/>
      <c r="HF208" s="13"/>
      <c r="HG208" s="12"/>
      <c r="HH208" s="13"/>
      <c r="HI208" s="12"/>
      <c r="HJ208" s="13"/>
      <c r="HK208" s="12"/>
      <c r="HL208" s="13"/>
      <c r="HM208" s="12"/>
      <c r="HN208" s="13"/>
      <c r="HO208" s="12"/>
      <c r="HP208" s="13"/>
      <c r="HQ208" s="12"/>
      <c r="HR208" s="13"/>
      <c r="HS208" s="12"/>
      <c r="HT208" s="13"/>
      <c r="HU208" s="12"/>
      <c r="HV208" s="13"/>
      <c r="HW208" s="12"/>
      <c r="HX208" s="13"/>
      <c r="HY208" s="12"/>
      <c r="HZ208" s="13"/>
      <c r="IA208" s="12"/>
      <c r="IB208" s="13"/>
      <c r="IC208" s="12"/>
      <c r="ID208" s="13"/>
      <c r="IE208" s="12"/>
      <c r="IF208" s="13"/>
      <c r="IG208" s="12"/>
      <c r="IH208" s="13"/>
      <c r="II208" s="12"/>
      <c r="IJ208" s="13"/>
      <c r="IK208" s="12"/>
      <c r="IL208" s="13"/>
      <c r="IM208" s="12"/>
      <c r="IN208" s="13"/>
      <c r="IO208" s="12"/>
      <c r="IP208" s="13"/>
      <c r="IQ208" s="12"/>
      <c r="IR208" s="13"/>
      <c r="IS208" s="12"/>
      <c r="IT208" s="13"/>
      <c r="IU208" s="12"/>
      <c r="IV208" s="13"/>
      <c r="IW208" s="12"/>
      <c r="IX208" s="13"/>
      <c r="IY208" s="12"/>
      <c r="IZ208" s="13"/>
      <c r="JA208" s="12"/>
      <c r="JB208" s="13"/>
      <c r="JC208" s="12"/>
      <c r="JD208" s="13"/>
      <c r="JE208" s="12"/>
      <c r="JF208" s="13"/>
      <c r="JG208" s="12"/>
      <c r="JH208" s="13"/>
      <c r="JI208" s="12"/>
      <c r="JJ208" s="13"/>
      <c r="JK208" s="12"/>
      <c r="JL208" s="13"/>
      <c r="JM208" s="12"/>
      <c r="JN208" s="13"/>
      <c r="JO208" s="12"/>
      <c r="JP208" s="13"/>
      <c r="JQ208" s="12"/>
      <c r="JR208" s="13"/>
      <c r="JS208" s="12"/>
      <c r="JT208" s="13"/>
      <c r="JU208" s="12"/>
      <c r="JV208" s="13"/>
      <c r="JW208" s="12"/>
      <c r="JX208" s="13"/>
      <c r="JY208" s="12"/>
      <c r="JZ208" s="13"/>
      <c r="KA208" s="12"/>
      <c r="KB208" s="13"/>
      <c r="KC208" s="12"/>
      <c r="KD208" s="13"/>
      <c r="KF208" s="14"/>
      <c r="KG208" s="14"/>
      <c r="KH208" s="14"/>
      <c r="KI208" s="14"/>
      <c r="KJ208" s="14"/>
      <c r="KK208" s="14"/>
      <c r="KL208" s="14"/>
      <c r="KM208" s="14"/>
      <c r="KN208" s="14"/>
      <c r="KO208" s="14"/>
      <c r="KP208" s="14"/>
      <c r="KQ208" s="14"/>
      <c r="KR208" s="14"/>
      <c r="KS208" s="14"/>
      <c r="KT208" s="14"/>
      <c r="KU208" s="14"/>
      <c r="KV208" s="14"/>
      <c r="KW208" s="14"/>
      <c r="KX208" s="14"/>
      <c r="KY208" s="14"/>
      <c r="KZ208" s="14"/>
      <c r="LA208" s="14"/>
      <c r="LB208" s="14"/>
      <c r="LC208" s="14"/>
      <c r="LD208" s="14"/>
      <c r="LE208" s="14"/>
      <c r="LF208" s="14"/>
      <c r="LG208" s="14"/>
      <c r="LH208" s="14"/>
      <c r="LI208" s="14"/>
      <c r="LJ208" s="14"/>
      <c r="LK208" s="14"/>
      <c r="LL208" s="14"/>
      <c r="LM208" s="14"/>
      <c r="LN208" s="14"/>
      <c r="LO208" s="14"/>
      <c r="LP208" s="14"/>
      <c r="LQ208" s="14"/>
      <c r="LR208" s="14"/>
      <c r="LS208" s="14"/>
      <c r="LT208" s="14"/>
      <c r="LU208" s="14"/>
      <c r="LV208" s="14"/>
      <c r="LW208" s="14"/>
      <c r="LX208" s="14"/>
      <c r="LY208" s="14"/>
      <c r="LZ208" s="14"/>
      <c r="MA208" s="14"/>
      <c r="MB208" s="14"/>
      <c r="MC208" s="14"/>
      <c r="MD208" s="14"/>
      <c r="ME208" s="14"/>
      <c r="MF208" s="14"/>
      <c r="MG208" s="14"/>
      <c r="MH208" s="14"/>
      <c r="MI208" s="14"/>
      <c r="MJ208" s="14"/>
      <c r="MK208" s="14"/>
      <c r="ML208" s="14"/>
      <c r="MM208" s="14"/>
      <c r="MN208" s="14"/>
      <c r="MO208" s="14"/>
      <c r="MP208" s="14"/>
      <c r="MQ208" s="14"/>
      <c r="MR208" s="14"/>
      <c r="MS208" s="14"/>
      <c r="MT208" s="14"/>
      <c r="MU208" s="14"/>
      <c r="MV208" s="14"/>
      <c r="MW208" s="14"/>
      <c r="MX208" s="14"/>
      <c r="MY208" s="14"/>
      <c r="MZ208" s="14"/>
      <c r="NA208" s="14"/>
      <c r="NB208" s="14"/>
      <c r="NC208" s="14"/>
      <c r="ND208" s="14"/>
      <c r="NE208" s="14"/>
      <c r="NF208" s="14"/>
      <c r="NG208" s="14"/>
      <c r="NH208" s="14"/>
      <c r="NI208" s="14"/>
      <c r="NJ208" s="14"/>
      <c r="NK208" s="14"/>
      <c r="NL208" s="14"/>
      <c r="NM208" s="14"/>
      <c r="NN208" s="14"/>
      <c r="NO208" s="14"/>
      <c r="NP208" s="14"/>
      <c r="NQ208" s="14"/>
      <c r="NR208" s="14"/>
      <c r="NS208" s="14"/>
      <c r="NT208" s="14"/>
      <c r="NU208" s="14"/>
      <c r="NV208" s="14"/>
      <c r="NW208" s="14"/>
      <c r="NX208" s="14"/>
      <c r="NY208" s="14"/>
      <c r="NZ208" s="14"/>
      <c r="OA208" s="14"/>
      <c r="OB208" s="14"/>
      <c r="OC208" s="14"/>
      <c r="OD208" s="14"/>
      <c r="OE208" s="14"/>
      <c r="OF208" s="14"/>
      <c r="OG208" s="14"/>
      <c r="OH208" s="14"/>
      <c r="OI208" s="14"/>
      <c r="OJ208" s="14"/>
      <c r="OK208" s="14"/>
      <c r="OL208" s="14"/>
      <c r="OM208" s="14"/>
      <c r="ON208" s="14"/>
      <c r="OO208" s="14"/>
      <c r="OP208" s="14"/>
      <c r="OQ208" s="14"/>
      <c r="OR208" s="14"/>
      <c r="OS208" s="14"/>
      <c r="OT208" s="14"/>
      <c r="OU208" s="14"/>
      <c r="OV208" s="14"/>
      <c r="OW208" s="14"/>
      <c r="OX208" s="14"/>
      <c r="OY208" s="14"/>
      <c r="OZ208" s="14"/>
      <c r="PA208" s="14"/>
      <c r="PB208" s="14"/>
      <c r="PC208" s="14"/>
      <c r="PD208" s="14"/>
      <c r="PE208" s="14"/>
      <c r="PF208" s="14"/>
      <c r="PG208" s="14"/>
      <c r="PH208" s="14"/>
      <c r="PI208" s="14"/>
      <c r="PJ208" s="14"/>
      <c r="PK208" s="14"/>
      <c r="PL208" s="14"/>
      <c r="PM208" s="14"/>
      <c r="PN208" s="14"/>
      <c r="PO208" s="14"/>
      <c r="PP208" s="14"/>
      <c r="PQ208" s="14"/>
      <c r="PR208" s="14"/>
      <c r="PS208" s="14"/>
      <c r="PT208" s="14"/>
      <c r="PU208" s="14"/>
      <c r="PV208" s="14"/>
      <c r="PW208" s="14"/>
      <c r="PX208" s="14"/>
      <c r="PY208" s="14"/>
      <c r="PZ208" s="14"/>
      <c r="QA208" s="14"/>
      <c r="QB208" s="14"/>
      <c r="QC208" s="14"/>
      <c r="QD208" s="14"/>
      <c r="QE208" s="14"/>
      <c r="QF208" s="14"/>
      <c r="QG208" s="14"/>
      <c r="QH208" s="14"/>
      <c r="QI208" s="14"/>
      <c r="QJ208" s="14"/>
      <c r="QK208" s="14"/>
      <c r="QL208" s="14"/>
      <c r="QM208" s="14"/>
      <c r="QN208" s="14"/>
      <c r="QO208" s="14"/>
      <c r="QP208" s="14"/>
      <c r="QQ208" s="14"/>
      <c r="QR208" s="14"/>
      <c r="QS208" s="14"/>
      <c r="QT208" s="14"/>
      <c r="QU208" s="14"/>
      <c r="QV208" s="14"/>
      <c r="QW208" s="14"/>
      <c r="QX208" s="14"/>
      <c r="QY208" s="14"/>
      <c r="QZ208" s="14"/>
      <c r="RA208" s="14"/>
      <c r="RB208" s="14"/>
      <c r="RC208" s="14"/>
      <c r="RD208" s="14"/>
      <c r="RE208" s="14"/>
      <c r="RF208" s="14"/>
      <c r="RG208" s="14"/>
      <c r="RH208" s="14"/>
      <c r="RI208" s="14"/>
      <c r="RJ208" s="14"/>
      <c r="RK208" s="14"/>
      <c r="RL208" s="14"/>
      <c r="RM208" s="14"/>
      <c r="RN208" s="14"/>
      <c r="RO208" s="14"/>
      <c r="RP208" s="14"/>
      <c r="RQ208" s="14"/>
      <c r="RR208" s="14"/>
      <c r="RS208" s="14"/>
      <c r="RT208" s="14"/>
      <c r="RU208" s="14"/>
      <c r="RV208" s="14"/>
      <c r="RW208" s="14"/>
      <c r="RX208" s="14"/>
      <c r="RY208" s="14"/>
      <c r="RZ208" s="14"/>
      <c r="SA208" s="14"/>
      <c r="SB208" s="14"/>
      <c r="SC208" s="14"/>
      <c r="SD208" s="14"/>
      <c r="SE208" s="14"/>
      <c r="SF208" s="14"/>
      <c r="SG208" s="14"/>
      <c r="SH208" s="14"/>
      <c r="SI208" s="14"/>
      <c r="SJ208" s="14"/>
      <c r="SK208" s="14"/>
      <c r="SL208" s="14"/>
      <c r="SM208" s="14"/>
      <c r="SN208" s="14"/>
      <c r="SO208" s="14"/>
      <c r="SP208" s="14"/>
      <c r="SQ208" s="14"/>
      <c r="SR208" s="14"/>
      <c r="SS208" s="14"/>
      <c r="ST208" s="14"/>
      <c r="SU208" s="14"/>
      <c r="SV208" s="14"/>
      <c r="SW208" s="14"/>
      <c r="SX208" s="14"/>
      <c r="SY208" s="14"/>
      <c r="SZ208" s="14"/>
      <c r="TA208" s="14"/>
      <c r="TB208" s="14"/>
      <c r="TC208" s="14"/>
      <c r="TD208" s="14"/>
      <c r="TE208" s="14"/>
      <c r="TF208" s="14"/>
      <c r="TG208" s="14"/>
      <c r="TH208" s="14"/>
      <c r="TI208" s="14"/>
      <c r="TJ208" s="14"/>
      <c r="TK208" s="14"/>
      <c r="TL208" s="14"/>
      <c r="TM208" s="14"/>
      <c r="TN208" s="14"/>
      <c r="TO208" s="14"/>
      <c r="TP208" s="14"/>
      <c r="TQ208" s="14"/>
      <c r="TR208" s="14"/>
      <c r="TS208" s="14"/>
      <c r="TT208" s="14"/>
      <c r="TU208" s="14"/>
      <c r="TV208" s="14"/>
      <c r="TW208" s="14"/>
      <c r="TX208" s="14"/>
      <c r="TY208" s="14"/>
      <c r="TZ208" s="14"/>
      <c r="UA208" s="14"/>
      <c r="UB208" s="14"/>
      <c r="UC208" s="14"/>
      <c r="UD208" s="14"/>
      <c r="UE208" s="14"/>
      <c r="UF208" s="14"/>
      <c r="UG208" s="14"/>
      <c r="UH208" s="14"/>
      <c r="UI208" s="14"/>
      <c r="UJ208" s="14"/>
      <c r="UK208" s="14"/>
      <c r="UL208" s="14"/>
      <c r="UM208" s="14"/>
      <c r="UN208" s="14"/>
      <c r="UO208" s="14"/>
      <c r="UP208" s="14"/>
      <c r="UQ208" s="14"/>
      <c r="UR208" s="14"/>
      <c r="US208" s="14"/>
      <c r="UT208" s="14"/>
      <c r="UU208" s="14"/>
      <c r="UV208" s="14"/>
      <c r="UW208" s="14"/>
      <c r="UX208" s="14"/>
      <c r="UY208" s="14"/>
      <c r="UZ208" s="14"/>
      <c r="VA208" s="14"/>
      <c r="VB208" s="14"/>
      <c r="VC208" s="14"/>
      <c r="VD208" s="14"/>
      <c r="VE208" s="14"/>
      <c r="VF208" s="14"/>
      <c r="VG208" s="14"/>
      <c r="VH208" s="14"/>
      <c r="VI208" s="14"/>
      <c r="VJ208" s="14"/>
      <c r="VK208" s="14"/>
      <c r="VL208" s="14"/>
      <c r="VM208" s="14"/>
      <c r="VN208" s="14"/>
      <c r="VO208" s="14"/>
      <c r="VP208" s="14"/>
      <c r="VQ208" s="14"/>
      <c r="VR208" s="14"/>
      <c r="VS208" s="14"/>
    </row>
    <row r="209" spans="3:591" x14ac:dyDescent="0.45">
      <c r="C209" s="12"/>
      <c r="D209" s="13"/>
      <c r="E209" s="12"/>
      <c r="F209" s="13"/>
      <c r="G209" s="12"/>
      <c r="H209" s="13"/>
      <c r="I209" s="12"/>
      <c r="J209" s="13"/>
      <c r="K209" s="12"/>
      <c r="L209" s="13"/>
      <c r="M209" s="12"/>
      <c r="N209" s="13"/>
      <c r="O209" s="12"/>
      <c r="P209" s="13"/>
      <c r="Q209" s="12"/>
      <c r="R209" s="13"/>
      <c r="S209" s="12"/>
      <c r="T209" s="13"/>
      <c r="U209" s="12"/>
      <c r="V209" s="13"/>
      <c r="W209" s="12"/>
      <c r="X209" s="13"/>
      <c r="Y209" s="12"/>
      <c r="Z209" s="13"/>
      <c r="AA209" s="12"/>
      <c r="AB209" s="13"/>
      <c r="AC209" s="12"/>
      <c r="AD209" s="13"/>
      <c r="AE209" s="12"/>
      <c r="AF209" s="13"/>
      <c r="AG209" s="12"/>
      <c r="AH209" s="13"/>
      <c r="AI209" s="12"/>
      <c r="AJ209" s="13"/>
      <c r="AK209" s="12"/>
      <c r="AL209" s="13"/>
      <c r="AM209" s="12"/>
      <c r="AN209" s="13"/>
      <c r="AO209" s="12"/>
      <c r="AP209" s="13"/>
      <c r="AQ209" s="12"/>
      <c r="AR209" s="13"/>
      <c r="AS209" s="12"/>
      <c r="AT209" s="13"/>
      <c r="AU209" s="12"/>
      <c r="AV209" s="13"/>
      <c r="AW209" s="12"/>
      <c r="AX209" s="13"/>
      <c r="AY209" s="12"/>
      <c r="AZ209" s="13"/>
      <c r="BA209" s="12"/>
      <c r="BB209" s="13"/>
      <c r="BC209" s="12"/>
      <c r="BD209" s="13"/>
      <c r="BE209" s="12"/>
      <c r="BF209" s="13"/>
      <c r="BG209" s="12"/>
      <c r="BH209" s="13"/>
      <c r="BI209" s="12"/>
      <c r="BJ209" s="13"/>
      <c r="BK209" s="12"/>
      <c r="BL209" s="13"/>
      <c r="BM209" s="12"/>
      <c r="BN209" s="13"/>
      <c r="BO209" s="12"/>
      <c r="BP209" s="13"/>
      <c r="BQ209" s="12"/>
      <c r="BR209" s="13"/>
      <c r="BS209" s="12"/>
      <c r="BT209" s="13"/>
      <c r="BU209" s="12"/>
      <c r="BV209" s="13"/>
      <c r="BW209" s="12"/>
      <c r="BX209" s="13"/>
      <c r="BY209" s="12"/>
      <c r="BZ209" s="13"/>
      <c r="CA209" s="12"/>
      <c r="CB209" s="13"/>
      <c r="CC209" s="12"/>
      <c r="CD209" s="13"/>
      <c r="CE209" s="12"/>
      <c r="CF209" s="13"/>
      <c r="CG209" s="12"/>
      <c r="CH209" s="13"/>
      <c r="CI209" s="12"/>
      <c r="CJ209" s="13"/>
      <c r="CK209" s="12"/>
      <c r="CL209" s="13"/>
      <c r="CM209" s="12"/>
      <c r="CN209" s="13"/>
      <c r="CO209" s="12"/>
      <c r="CP209" s="13"/>
      <c r="CQ209" s="12"/>
      <c r="CR209" s="13"/>
      <c r="CS209" s="12"/>
      <c r="CT209" s="13"/>
      <c r="CU209" s="12"/>
      <c r="CV209" s="13"/>
      <c r="CW209" s="12"/>
      <c r="CX209" s="13"/>
      <c r="CY209" s="12"/>
      <c r="CZ209" s="13"/>
      <c r="DA209" s="12"/>
      <c r="DB209" s="13"/>
      <c r="DC209" s="12"/>
      <c r="DD209" s="13"/>
      <c r="DE209" s="12"/>
      <c r="DF209" s="13"/>
      <c r="DG209" s="12"/>
      <c r="DH209" s="13"/>
      <c r="DI209" s="12"/>
      <c r="DJ209" s="13"/>
      <c r="DK209" s="12"/>
      <c r="DL209" s="13"/>
      <c r="DM209" s="12"/>
      <c r="DN209" s="13"/>
      <c r="DO209" s="12"/>
      <c r="DP209" s="13"/>
      <c r="DQ209" s="12"/>
      <c r="DR209" s="13"/>
      <c r="DS209" s="12"/>
      <c r="DT209" s="13"/>
      <c r="DU209" s="12"/>
      <c r="DV209" s="13"/>
      <c r="DW209" s="12"/>
      <c r="DX209" s="13"/>
      <c r="DY209" s="12"/>
      <c r="DZ209" s="13"/>
      <c r="EA209" s="12"/>
      <c r="EB209" s="13"/>
      <c r="EC209" s="12"/>
      <c r="ED209" s="13"/>
      <c r="EE209" s="12"/>
      <c r="EF209" s="13"/>
      <c r="EG209" s="12"/>
      <c r="EH209" s="13"/>
      <c r="EI209" s="12"/>
      <c r="EJ209" s="13"/>
      <c r="EK209" s="12"/>
      <c r="EL209" s="13"/>
      <c r="EM209" s="12"/>
      <c r="EN209" s="13"/>
      <c r="EO209" s="12"/>
      <c r="EP209" s="13"/>
      <c r="EQ209" s="12"/>
      <c r="ER209" s="13"/>
      <c r="ES209" s="12"/>
      <c r="ET209" s="13"/>
      <c r="EU209" s="12"/>
      <c r="EV209" s="13"/>
      <c r="EW209" s="12"/>
      <c r="EX209" s="13"/>
      <c r="EY209" s="12"/>
      <c r="EZ209" s="13"/>
      <c r="FA209" s="12"/>
      <c r="FB209" s="13"/>
      <c r="FC209" s="12"/>
      <c r="FD209" s="13"/>
      <c r="FE209" s="12"/>
      <c r="FF209" s="13"/>
      <c r="FG209" s="12"/>
      <c r="FH209" s="13"/>
      <c r="FI209" s="12"/>
      <c r="FJ209" s="13"/>
      <c r="FK209" s="12"/>
      <c r="FL209" s="13"/>
      <c r="FM209" s="12"/>
      <c r="FN209" s="13"/>
      <c r="FO209" s="12"/>
      <c r="FP209" s="13"/>
      <c r="FQ209" s="12"/>
      <c r="FR209" s="13"/>
      <c r="FS209" s="12"/>
      <c r="FT209" s="13"/>
      <c r="FU209" s="12"/>
      <c r="FV209" s="13"/>
      <c r="FW209" s="12"/>
      <c r="FX209" s="13"/>
      <c r="FY209" s="12"/>
      <c r="FZ209" s="13"/>
      <c r="GA209" s="12"/>
      <c r="GB209" s="13"/>
      <c r="GC209" s="12"/>
      <c r="GD209" s="13"/>
      <c r="GE209" s="12"/>
      <c r="GF209" s="13"/>
      <c r="GG209" s="12"/>
      <c r="GH209" s="13"/>
      <c r="GI209" s="12"/>
      <c r="GJ209" s="13"/>
      <c r="GK209" s="12"/>
      <c r="GL209" s="13"/>
      <c r="GM209" s="12"/>
      <c r="GN209" s="13"/>
      <c r="GO209" s="12"/>
      <c r="GP209" s="13"/>
      <c r="GQ209" s="12"/>
      <c r="GR209" s="13"/>
      <c r="GS209" s="12"/>
      <c r="GT209" s="13"/>
      <c r="GU209" s="12"/>
      <c r="GV209" s="13"/>
      <c r="GW209" s="12"/>
      <c r="GX209" s="13"/>
      <c r="GY209" s="12"/>
      <c r="GZ209" s="13"/>
      <c r="HA209" s="12"/>
      <c r="HB209" s="13"/>
      <c r="HC209" s="12"/>
      <c r="HD209" s="13"/>
      <c r="HE209" s="12"/>
      <c r="HF209" s="13"/>
      <c r="HG209" s="12"/>
      <c r="HH209" s="13"/>
      <c r="HI209" s="12"/>
      <c r="HJ209" s="13"/>
      <c r="HK209" s="12"/>
      <c r="HL209" s="13"/>
      <c r="HM209" s="12"/>
      <c r="HN209" s="13"/>
      <c r="HO209" s="12"/>
      <c r="HP209" s="13"/>
      <c r="HQ209" s="12"/>
      <c r="HR209" s="13"/>
      <c r="HS209" s="12"/>
      <c r="HT209" s="13"/>
      <c r="HU209" s="12"/>
      <c r="HV209" s="13"/>
      <c r="HW209" s="12"/>
      <c r="HX209" s="13"/>
      <c r="HY209" s="12"/>
      <c r="HZ209" s="13"/>
      <c r="IA209" s="12"/>
      <c r="IB209" s="13"/>
      <c r="IC209" s="12"/>
      <c r="ID209" s="13"/>
      <c r="IE209" s="12"/>
      <c r="IF209" s="13"/>
      <c r="IG209" s="12"/>
      <c r="IH209" s="13"/>
      <c r="II209" s="12"/>
      <c r="IJ209" s="13"/>
      <c r="IK209" s="12"/>
      <c r="IL209" s="13"/>
      <c r="IM209" s="12"/>
      <c r="IN209" s="13"/>
      <c r="IO209" s="12"/>
      <c r="IP209" s="13"/>
      <c r="IQ209" s="12"/>
      <c r="IR209" s="13"/>
      <c r="IS209" s="12"/>
      <c r="IT209" s="13"/>
      <c r="IU209" s="12"/>
      <c r="IV209" s="13"/>
      <c r="IW209" s="12"/>
      <c r="IX209" s="13"/>
      <c r="IY209" s="12"/>
      <c r="IZ209" s="13"/>
      <c r="JA209" s="12"/>
      <c r="JB209" s="13"/>
      <c r="JC209" s="12"/>
      <c r="JD209" s="13"/>
      <c r="JE209" s="12"/>
      <c r="JF209" s="13"/>
      <c r="JG209" s="12"/>
      <c r="JH209" s="13"/>
      <c r="JI209" s="12"/>
      <c r="JJ209" s="13"/>
      <c r="JK209" s="12"/>
      <c r="JL209" s="13"/>
      <c r="JM209" s="12"/>
      <c r="JN209" s="13"/>
      <c r="JO209" s="12"/>
      <c r="JP209" s="13"/>
      <c r="JQ209" s="12"/>
      <c r="JR209" s="13"/>
      <c r="JS209" s="12"/>
      <c r="JT209" s="13"/>
      <c r="JU209" s="12"/>
      <c r="JV209" s="13"/>
      <c r="JW209" s="12"/>
      <c r="JX209" s="13"/>
      <c r="JY209" s="12"/>
      <c r="JZ209" s="13"/>
      <c r="KA209" s="12"/>
      <c r="KB209" s="13"/>
      <c r="KC209" s="12"/>
      <c r="KD209" s="13"/>
      <c r="KF209" s="14"/>
      <c r="KG209" s="14"/>
      <c r="KH209" s="14"/>
      <c r="KI209" s="14"/>
      <c r="KJ209" s="14"/>
      <c r="KK209" s="14"/>
      <c r="KL209" s="14"/>
      <c r="KM209" s="14"/>
      <c r="KN209" s="14"/>
      <c r="KO209" s="14"/>
      <c r="KP209" s="14"/>
      <c r="KQ209" s="14"/>
      <c r="KR209" s="14"/>
      <c r="KS209" s="14"/>
      <c r="KT209" s="14"/>
      <c r="KU209" s="14"/>
      <c r="KV209" s="14"/>
      <c r="KW209" s="14"/>
      <c r="KX209" s="14"/>
      <c r="KY209" s="14"/>
      <c r="KZ209" s="14"/>
      <c r="LA209" s="14"/>
      <c r="LB209" s="14"/>
      <c r="LC209" s="14"/>
      <c r="LD209" s="14"/>
      <c r="LE209" s="14"/>
      <c r="LF209" s="14"/>
      <c r="LG209" s="14"/>
      <c r="LH209" s="14"/>
      <c r="LI209" s="14"/>
      <c r="LJ209" s="14"/>
      <c r="LK209" s="14"/>
      <c r="LL209" s="14"/>
      <c r="LM209" s="14"/>
      <c r="LN209" s="14"/>
      <c r="LO209" s="14"/>
      <c r="LP209" s="14"/>
      <c r="LQ209" s="14"/>
      <c r="LR209" s="14"/>
      <c r="LS209" s="14"/>
      <c r="LT209" s="14"/>
      <c r="LU209" s="14"/>
      <c r="LV209" s="14"/>
      <c r="LW209" s="14"/>
      <c r="LX209" s="14"/>
      <c r="LY209" s="14"/>
      <c r="LZ209" s="14"/>
      <c r="MA209" s="14"/>
      <c r="MB209" s="14"/>
      <c r="MC209" s="14"/>
      <c r="MD209" s="14"/>
      <c r="ME209" s="14"/>
      <c r="MF209" s="14"/>
      <c r="MG209" s="14"/>
      <c r="MH209" s="14"/>
      <c r="MI209" s="14"/>
      <c r="MJ209" s="14"/>
      <c r="MK209" s="14"/>
      <c r="ML209" s="14"/>
      <c r="MM209" s="14"/>
      <c r="MN209" s="14"/>
      <c r="MO209" s="14"/>
      <c r="MP209" s="14"/>
      <c r="MQ209" s="14"/>
      <c r="MR209" s="14"/>
      <c r="MS209" s="14"/>
      <c r="MT209" s="14"/>
      <c r="MU209" s="14"/>
      <c r="MV209" s="14"/>
      <c r="MW209" s="14"/>
      <c r="MX209" s="14"/>
      <c r="MY209" s="14"/>
      <c r="MZ209" s="14"/>
      <c r="NA209" s="14"/>
      <c r="NB209" s="14"/>
      <c r="NC209" s="14"/>
      <c r="ND209" s="14"/>
      <c r="NE209" s="14"/>
      <c r="NF209" s="14"/>
      <c r="NG209" s="14"/>
      <c r="NH209" s="14"/>
      <c r="NI209" s="14"/>
      <c r="NJ209" s="14"/>
      <c r="NK209" s="14"/>
      <c r="NL209" s="14"/>
      <c r="NM209" s="14"/>
      <c r="NN209" s="14"/>
      <c r="NO209" s="14"/>
      <c r="NP209" s="14"/>
      <c r="NQ209" s="14"/>
      <c r="NR209" s="14"/>
      <c r="NS209" s="14"/>
      <c r="NT209" s="14"/>
      <c r="NU209" s="14"/>
      <c r="NV209" s="14"/>
      <c r="NW209" s="14"/>
      <c r="NX209" s="14"/>
      <c r="NY209" s="14"/>
      <c r="NZ209" s="14"/>
      <c r="OA209" s="14"/>
      <c r="OB209" s="14"/>
      <c r="OC209" s="14"/>
      <c r="OD209" s="14"/>
      <c r="OE209" s="14"/>
      <c r="OF209" s="14"/>
      <c r="OG209" s="14"/>
      <c r="OH209" s="14"/>
      <c r="OI209" s="14"/>
      <c r="OJ209" s="14"/>
      <c r="OK209" s="14"/>
      <c r="OL209" s="14"/>
      <c r="OM209" s="14"/>
      <c r="ON209" s="14"/>
      <c r="OO209" s="14"/>
      <c r="OP209" s="14"/>
      <c r="OQ209" s="14"/>
      <c r="OR209" s="14"/>
      <c r="OS209" s="14"/>
      <c r="OT209" s="14"/>
      <c r="OU209" s="14"/>
      <c r="OV209" s="14"/>
      <c r="OW209" s="14"/>
      <c r="OX209" s="14"/>
      <c r="OY209" s="14"/>
      <c r="OZ209" s="14"/>
      <c r="PA209" s="14"/>
      <c r="PB209" s="14"/>
      <c r="PC209" s="14"/>
      <c r="PD209" s="14"/>
      <c r="PE209" s="14"/>
      <c r="PF209" s="14"/>
      <c r="PG209" s="14"/>
      <c r="PH209" s="14"/>
      <c r="PI209" s="14"/>
      <c r="PJ209" s="14"/>
      <c r="PK209" s="14"/>
      <c r="PL209" s="14"/>
      <c r="PM209" s="14"/>
      <c r="PN209" s="14"/>
      <c r="PO209" s="14"/>
      <c r="PP209" s="14"/>
      <c r="PQ209" s="14"/>
      <c r="PR209" s="14"/>
      <c r="PS209" s="14"/>
      <c r="PT209" s="14"/>
      <c r="PU209" s="14"/>
      <c r="PV209" s="14"/>
      <c r="PW209" s="14"/>
      <c r="PX209" s="14"/>
      <c r="PY209" s="14"/>
      <c r="PZ209" s="14"/>
      <c r="QA209" s="14"/>
      <c r="QB209" s="14"/>
      <c r="QC209" s="14"/>
      <c r="QD209" s="14"/>
      <c r="QE209" s="14"/>
      <c r="QF209" s="14"/>
      <c r="QG209" s="14"/>
      <c r="QH209" s="14"/>
      <c r="QI209" s="14"/>
      <c r="QJ209" s="14"/>
      <c r="QK209" s="14"/>
      <c r="QL209" s="14"/>
      <c r="QM209" s="14"/>
      <c r="QN209" s="14"/>
      <c r="QO209" s="14"/>
      <c r="QP209" s="14"/>
      <c r="QQ209" s="14"/>
      <c r="QR209" s="14"/>
      <c r="QS209" s="14"/>
      <c r="QT209" s="14"/>
      <c r="QU209" s="14"/>
      <c r="QV209" s="14"/>
      <c r="QW209" s="14"/>
      <c r="QX209" s="14"/>
      <c r="QY209" s="14"/>
      <c r="QZ209" s="14"/>
      <c r="RA209" s="14"/>
      <c r="RB209" s="14"/>
      <c r="RC209" s="14"/>
      <c r="RD209" s="14"/>
      <c r="RE209" s="14"/>
      <c r="RF209" s="14"/>
      <c r="RG209" s="14"/>
      <c r="RH209" s="14"/>
      <c r="RI209" s="14"/>
      <c r="RJ209" s="14"/>
      <c r="RK209" s="14"/>
      <c r="RL209" s="14"/>
      <c r="RM209" s="14"/>
      <c r="RN209" s="14"/>
      <c r="RO209" s="14"/>
      <c r="RP209" s="14"/>
      <c r="RQ209" s="14"/>
      <c r="RR209" s="14"/>
      <c r="RS209" s="14"/>
      <c r="RT209" s="14"/>
      <c r="RU209" s="14"/>
      <c r="RV209" s="14"/>
      <c r="RW209" s="14"/>
      <c r="RX209" s="14"/>
      <c r="RY209" s="14"/>
      <c r="RZ209" s="14"/>
      <c r="SA209" s="14"/>
      <c r="SB209" s="14"/>
      <c r="SC209" s="14"/>
      <c r="SD209" s="14"/>
      <c r="SE209" s="14"/>
      <c r="SF209" s="14"/>
      <c r="SG209" s="14"/>
      <c r="SH209" s="14"/>
      <c r="SI209" s="14"/>
      <c r="SJ209" s="14"/>
      <c r="SK209" s="14"/>
      <c r="SL209" s="14"/>
      <c r="SM209" s="14"/>
      <c r="SN209" s="14"/>
      <c r="SO209" s="14"/>
      <c r="SP209" s="14"/>
      <c r="SQ209" s="14"/>
      <c r="SR209" s="14"/>
      <c r="SS209" s="14"/>
      <c r="ST209" s="14"/>
      <c r="SU209" s="14"/>
      <c r="SV209" s="14"/>
      <c r="SW209" s="14"/>
      <c r="SX209" s="14"/>
      <c r="SY209" s="14"/>
      <c r="SZ209" s="14"/>
      <c r="TA209" s="14"/>
      <c r="TB209" s="14"/>
      <c r="TC209" s="14"/>
      <c r="TD209" s="14"/>
      <c r="TE209" s="14"/>
      <c r="TF209" s="14"/>
      <c r="TG209" s="14"/>
      <c r="TH209" s="14"/>
      <c r="TI209" s="14"/>
      <c r="TJ209" s="14"/>
      <c r="TK209" s="14"/>
      <c r="TL209" s="14"/>
      <c r="TM209" s="14"/>
      <c r="TN209" s="14"/>
      <c r="TO209" s="14"/>
      <c r="TP209" s="14"/>
      <c r="TQ209" s="14"/>
      <c r="TR209" s="14"/>
      <c r="TS209" s="14"/>
      <c r="TT209" s="14"/>
      <c r="TU209" s="14"/>
      <c r="TV209" s="14"/>
      <c r="TW209" s="14"/>
      <c r="TX209" s="14"/>
      <c r="TY209" s="14"/>
      <c r="TZ209" s="14"/>
      <c r="UA209" s="14"/>
      <c r="UB209" s="14"/>
      <c r="UC209" s="14"/>
      <c r="UD209" s="14"/>
      <c r="UE209" s="14"/>
      <c r="UF209" s="14"/>
      <c r="UG209" s="14"/>
      <c r="UH209" s="14"/>
      <c r="UI209" s="14"/>
      <c r="UJ209" s="14"/>
      <c r="UK209" s="14"/>
      <c r="UL209" s="14"/>
      <c r="UM209" s="14"/>
      <c r="UN209" s="14"/>
      <c r="UO209" s="14"/>
      <c r="UP209" s="14"/>
      <c r="UQ209" s="14"/>
      <c r="UR209" s="14"/>
      <c r="US209" s="14"/>
      <c r="UT209" s="14"/>
      <c r="UU209" s="14"/>
      <c r="UV209" s="14"/>
      <c r="UW209" s="14"/>
      <c r="UX209" s="14"/>
      <c r="UY209" s="14"/>
      <c r="UZ209" s="14"/>
      <c r="VA209" s="14"/>
      <c r="VB209" s="14"/>
      <c r="VC209" s="14"/>
      <c r="VD209" s="14"/>
      <c r="VE209" s="14"/>
      <c r="VF209" s="14"/>
      <c r="VG209" s="14"/>
      <c r="VH209" s="14"/>
      <c r="VI209" s="14"/>
      <c r="VJ209" s="14"/>
      <c r="VK209" s="14"/>
      <c r="VL209" s="14"/>
      <c r="VM209" s="14"/>
      <c r="VN209" s="14"/>
      <c r="VO209" s="14"/>
      <c r="VP209" s="14"/>
      <c r="VQ209" s="14"/>
      <c r="VR209" s="14"/>
      <c r="VS209" s="14"/>
    </row>
    <row r="210" spans="3:591" x14ac:dyDescent="0.45">
      <c r="C210" s="12"/>
      <c r="D210" s="13"/>
      <c r="E210" s="12"/>
      <c r="F210" s="13"/>
      <c r="G210" s="12"/>
      <c r="H210" s="13"/>
      <c r="I210" s="12"/>
      <c r="J210" s="13"/>
      <c r="K210" s="12"/>
      <c r="L210" s="13"/>
      <c r="M210" s="12"/>
      <c r="N210" s="13"/>
      <c r="O210" s="12"/>
      <c r="P210" s="13"/>
      <c r="Q210" s="12"/>
      <c r="R210" s="13"/>
      <c r="S210" s="12"/>
      <c r="T210" s="13"/>
      <c r="U210" s="12"/>
      <c r="V210" s="13"/>
      <c r="W210" s="12"/>
      <c r="X210" s="13"/>
      <c r="Y210" s="12"/>
      <c r="Z210" s="13"/>
      <c r="AA210" s="12"/>
      <c r="AB210" s="13"/>
      <c r="AC210" s="12"/>
      <c r="AD210" s="13"/>
      <c r="AE210" s="12"/>
      <c r="AF210" s="13"/>
      <c r="AG210" s="12"/>
      <c r="AH210" s="13"/>
      <c r="AI210" s="12"/>
      <c r="AJ210" s="13"/>
      <c r="AK210" s="12"/>
      <c r="AL210" s="13"/>
      <c r="AM210" s="12"/>
      <c r="AN210" s="13"/>
      <c r="AO210" s="12"/>
      <c r="AP210" s="13"/>
      <c r="AQ210" s="12"/>
      <c r="AR210" s="13"/>
      <c r="AS210" s="12"/>
      <c r="AT210" s="13"/>
      <c r="AU210" s="12"/>
      <c r="AV210" s="13"/>
      <c r="AW210" s="12"/>
      <c r="AX210" s="13"/>
      <c r="AY210" s="12"/>
      <c r="AZ210" s="13"/>
      <c r="BA210" s="12"/>
      <c r="BB210" s="13"/>
      <c r="BC210" s="12"/>
      <c r="BD210" s="13"/>
      <c r="BE210" s="12"/>
      <c r="BF210" s="13"/>
      <c r="BG210" s="12"/>
      <c r="BH210" s="13"/>
      <c r="BI210" s="12"/>
      <c r="BJ210" s="13"/>
      <c r="BK210" s="12"/>
      <c r="BL210" s="13"/>
      <c r="BM210" s="12"/>
      <c r="BN210" s="13"/>
      <c r="BO210" s="12"/>
      <c r="BP210" s="13"/>
      <c r="BQ210" s="12"/>
      <c r="BR210" s="13"/>
      <c r="BS210" s="12"/>
      <c r="BT210" s="13"/>
      <c r="BU210" s="12"/>
      <c r="BV210" s="13"/>
      <c r="BW210" s="12"/>
      <c r="BX210" s="13"/>
      <c r="BY210" s="12"/>
      <c r="BZ210" s="13"/>
      <c r="CA210" s="12"/>
      <c r="CB210" s="13"/>
      <c r="CC210" s="12"/>
      <c r="CD210" s="13"/>
      <c r="CE210" s="12"/>
      <c r="CF210" s="13"/>
      <c r="CG210" s="12"/>
      <c r="CH210" s="13"/>
      <c r="CI210" s="12"/>
      <c r="CJ210" s="13"/>
      <c r="CK210" s="12"/>
      <c r="CL210" s="13"/>
      <c r="CM210" s="12"/>
      <c r="CN210" s="13"/>
      <c r="CO210" s="12"/>
      <c r="CP210" s="13"/>
      <c r="CQ210" s="12"/>
      <c r="CR210" s="13"/>
      <c r="CS210" s="12"/>
      <c r="CT210" s="13"/>
      <c r="CU210" s="12"/>
      <c r="CV210" s="13"/>
      <c r="CW210" s="12"/>
      <c r="CX210" s="13"/>
      <c r="CY210" s="12"/>
      <c r="CZ210" s="13"/>
      <c r="DA210" s="12"/>
      <c r="DB210" s="13"/>
      <c r="DC210" s="12"/>
      <c r="DD210" s="13"/>
      <c r="DE210" s="12"/>
      <c r="DF210" s="13"/>
      <c r="DG210" s="12"/>
      <c r="DH210" s="13"/>
      <c r="DI210" s="12"/>
      <c r="DJ210" s="13"/>
      <c r="DK210" s="12"/>
      <c r="DL210" s="13"/>
      <c r="DM210" s="12"/>
      <c r="DN210" s="13"/>
      <c r="DO210" s="12"/>
      <c r="DP210" s="13"/>
      <c r="DQ210" s="12"/>
      <c r="DR210" s="13"/>
      <c r="DS210" s="12"/>
      <c r="DT210" s="13"/>
      <c r="DU210" s="12"/>
      <c r="DV210" s="13"/>
      <c r="DW210" s="12"/>
      <c r="DX210" s="13"/>
      <c r="DY210" s="12"/>
      <c r="DZ210" s="13"/>
      <c r="EA210" s="12"/>
      <c r="EB210" s="13"/>
      <c r="EC210" s="12"/>
      <c r="ED210" s="13"/>
      <c r="EE210" s="12"/>
      <c r="EF210" s="13"/>
      <c r="EG210" s="12"/>
      <c r="EH210" s="13"/>
      <c r="EI210" s="12"/>
      <c r="EJ210" s="13"/>
      <c r="EK210" s="12"/>
      <c r="EL210" s="13"/>
      <c r="EM210" s="12"/>
      <c r="EN210" s="13"/>
      <c r="EO210" s="12"/>
      <c r="EP210" s="13"/>
      <c r="EQ210" s="12"/>
      <c r="ER210" s="13"/>
      <c r="ES210" s="12"/>
      <c r="ET210" s="13"/>
      <c r="EU210" s="12"/>
      <c r="EV210" s="13"/>
      <c r="EW210" s="12"/>
      <c r="EX210" s="13"/>
      <c r="EY210" s="12"/>
      <c r="EZ210" s="13"/>
      <c r="FA210" s="12"/>
      <c r="FB210" s="13"/>
      <c r="FC210" s="12"/>
      <c r="FD210" s="13"/>
      <c r="FE210" s="12"/>
      <c r="FF210" s="13"/>
      <c r="FG210" s="12"/>
      <c r="FH210" s="13"/>
      <c r="FI210" s="12"/>
      <c r="FJ210" s="13"/>
      <c r="FK210" s="12"/>
      <c r="FL210" s="13"/>
      <c r="FM210" s="12"/>
      <c r="FN210" s="13"/>
      <c r="FO210" s="12"/>
      <c r="FP210" s="13"/>
      <c r="FQ210" s="12"/>
      <c r="FR210" s="13"/>
      <c r="FS210" s="12"/>
      <c r="FT210" s="13"/>
      <c r="FU210" s="12"/>
      <c r="FV210" s="13"/>
      <c r="FW210" s="12"/>
      <c r="FX210" s="13"/>
      <c r="FY210" s="12"/>
      <c r="FZ210" s="13"/>
      <c r="GA210" s="12"/>
      <c r="GB210" s="13"/>
      <c r="GC210" s="12"/>
      <c r="GD210" s="13"/>
      <c r="GE210" s="12"/>
      <c r="GF210" s="13"/>
      <c r="GG210" s="12"/>
      <c r="GH210" s="13"/>
      <c r="GI210" s="12"/>
      <c r="GJ210" s="13"/>
      <c r="GK210" s="12"/>
      <c r="GL210" s="13"/>
      <c r="GM210" s="12"/>
      <c r="GN210" s="13"/>
      <c r="GO210" s="12"/>
      <c r="GP210" s="13"/>
      <c r="GQ210" s="12"/>
      <c r="GR210" s="13"/>
      <c r="GS210" s="12"/>
      <c r="GT210" s="13"/>
      <c r="GU210" s="12"/>
      <c r="GV210" s="13"/>
      <c r="GW210" s="12"/>
      <c r="GX210" s="13"/>
      <c r="GY210" s="12"/>
      <c r="GZ210" s="13"/>
      <c r="HA210" s="12"/>
      <c r="HB210" s="13"/>
      <c r="HC210" s="12"/>
      <c r="HD210" s="13"/>
      <c r="HE210" s="12"/>
      <c r="HF210" s="13"/>
      <c r="HG210" s="12"/>
      <c r="HH210" s="13"/>
      <c r="HI210" s="12"/>
      <c r="HJ210" s="13"/>
      <c r="HK210" s="12"/>
      <c r="HL210" s="13"/>
      <c r="HM210" s="12"/>
      <c r="HN210" s="13"/>
      <c r="HO210" s="12"/>
      <c r="HP210" s="13"/>
      <c r="HQ210" s="12"/>
      <c r="HR210" s="13"/>
      <c r="HS210" s="12"/>
      <c r="HT210" s="13"/>
      <c r="HU210" s="12"/>
      <c r="HV210" s="13"/>
      <c r="HW210" s="12"/>
      <c r="HX210" s="13"/>
      <c r="HY210" s="12"/>
      <c r="HZ210" s="13"/>
      <c r="IA210" s="12"/>
      <c r="IB210" s="13"/>
      <c r="IC210" s="12"/>
      <c r="ID210" s="13"/>
      <c r="IE210" s="12"/>
      <c r="IF210" s="13"/>
      <c r="IG210" s="12"/>
      <c r="IH210" s="13"/>
      <c r="II210" s="12"/>
      <c r="IJ210" s="13"/>
      <c r="IK210" s="12"/>
      <c r="IL210" s="13"/>
      <c r="IM210" s="12"/>
      <c r="IN210" s="13"/>
      <c r="IO210" s="12"/>
      <c r="IP210" s="13"/>
      <c r="IQ210" s="12"/>
      <c r="IR210" s="13"/>
      <c r="IS210" s="12"/>
      <c r="IT210" s="13"/>
      <c r="IU210" s="12"/>
      <c r="IV210" s="13"/>
      <c r="IW210" s="12"/>
      <c r="IX210" s="13"/>
      <c r="IY210" s="12"/>
      <c r="IZ210" s="13"/>
      <c r="JA210" s="12"/>
      <c r="JB210" s="13"/>
      <c r="JC210" s="12"/>
      <c r="JD210" s="13"/>
      <c r="JE210" s="12"/>
      <c r="JF210" s="13"/>
      <c r="JG210" s="12"/>
      <c r="JH210" s="13"/>
      <c r="JI210" s="12"/>
      <c r="JJ210" s="13"/>
      <c r="JK210" s="12"/>
      <c r="JL210" s="13"/>
      <c r="JM210" s="12"/>
      <c r="JN210" s="13"/>
      <c r="JO210" s="12"/>
      <c r="JP210" s="13"/>
      <c r="JQ210" s="12"/>
      <c r="JR210" s="13"/>
      <c r="JS210" s="12"/>
      <c r="JT210" s="13"/>
      <c r="JU210" s="12"/>
      <c r="JV210" s="13"/>
      <c r="JW210" s="12"/>
      <c r="JX210" s="13"/>
      <c r="JY210" s="12"/>
      <c r="JZ210" s="13"/>
      <c r="KA210" s="12"/>
      <c r="KB210" s="13"/>
      <c r="KC210" s="12"/>
      <c r="KD210" s="13"/>
      <c r="KF210" s="14"/>
      <c r="KG210" s="14"/>
      <c r="KH210" s="14"/>
      <c r="KI210" s="14"/>
      <c r="KJ210" s="14"/>
      <c r="KK210" s="14"/>
      <c r="KL210" s="14"/>
      <c r="KM210" s="14"/>
      <c r="KN210" s="14"/>
      <c r="KO210" s="14"/>
      <c r="KP210" s="14"/>
      <c r="KQ210" s="14"/>
      <c r="KR210" s="14"/>
      <c r="KS210" s="14"/>
      <c r="KT210" s="14"/>
      <c r="KU210" s="14"/>
      <c r="KV210" s="14"/>
      <c r="KW210" s="14"/>
      <c r="KX210" s="14"/>
      <c r="KY210" s="14"/>
      <c r="KZ210" s="14"/>
      <c r="LA210" s="14"/>
      <c r="LB210" s="14"/>
      <c r="LC210" s="14"/>
      <c r="LD210" s="14"/>
      <c r="LE210" s="14"/>
      <c r="LF210" s="14"/>
      <c r="LG210" s="14"/>
      <c r="LH210" s="14"/>
      <c r="LI210" s="14"/>
      <c r="LJ210" s="14"/>
      <c r="LK210" s="14"/>
      <c r="LL210" s="14"/>
      <c r="LM210" s="14"/>
      <c r="LN210" s="14"/>
      <c r="LO210" s="14"/>
      <c r="LP210" s="14"/>
      <c r="LQ210" s="14"/>
      <c r="LR210" s="14"/>
      <c r="LS210" s="14"/>
      <c r="LT210" s="14"/>
      <c r="LU210" s="14"/>
      <c r="LV210" s="14"/>
      <c r="LW210" s="14"/>
      <c r="LX210" s="14"/>
      <c r="LY210" s="14"/>
      <c r="LZ210" s="14"/>
      <c r="MA210" s="14"/>
      <c r="MB210" s="14"/>
      <c r="MC210" s="14"/>
      <c r="MD210" s="14"/>
      <c r="ME210" s="14"/>
      <c r="MF210" s="14"/>
      <c r="MG210" s="14"/>
      <c r="MH210" s="14"/>
      <c r="MI210" s="14"/>
      <c r="MJ210" s="14"/>
      <c r="MK210" s="14"/>
      <c r="ML210" s="14"/>
      <c r="MM210" s="14"/>
      <c r="MN210" s="14"/>
      <c r="MO210" s="14"/>
      <c r="MP210" s="14"/>
      <c r="MQ210" s="14"/>
      <c r="MR210" s="14"/>
      <c r="MS210" s="14"/>
      <c r="MT210" s="14"/>
      <c r="MU210" s="14"/>
      <c r="MV210" s="14"/>
      <c r="MW210" s="14"/>
      <c r="MX210" s="14"/>
      <c r="MY210" s="14"/>
      <c r="MZ210" s="14"/>
      <c r="NA210" s="14"/>
      <c r="NB210" s="14"/>
      <c r="NC210" s="14"/>
      <c r="ND210" s="14"/>
      <c r="NE210" s="14"/>
      <c r="NF210" s="14"/>
      <c r="NG210" s="14"/>
      <c r="NH210" s="14"/>
      <c r="NI210" s="14"/>
      <c r="NJ210" s="14"/>
      <c r="NK210" s="14"/>
      <c r="NL210" s="14"/>
      <c r="NM210" s="14"/>
      <c r="NN210" s="14"/>
      <c r="NO210" s="14"/>
      <c r="NP210" s="14"/>
      <c r="NQ210" s="14"/>
      <c r="NR210" s="14"/>
      <c r="NS210" s="14"/>
      <c r="NT210" s="14"/>
      <c r="NU210" s="14"/>
      <c r="NV210" s="14"/>
      <c r="NW210" s="14"/>
      <c r="NX210" s="14"/>
      <c r="NY210" s="14"/>
      <c r="NZ210" s="14"/>
      <c r="OA210" s="14"/>
      <c r="OB210" s="14"/>
      <c r="OC210" s="14"/>
      <c r="OD210" s="14"/>
      <c r="OE210" s="14"/>
      <c r="OF210" s="14"/>
      <c r="OG210" s="14"/>
      <c r="OH210" s="14"/>
      <c r="OI210" s="14"/>
      <c r="OJ210" s="14"/>
      <c r="OK210" s="14"/>
      <c r="OL210" s="14"/>
      <c r="OM210" s="14"/>
      <c r="ON210" s="14"/>
      <c r="OO210" s="14"/>
      <c r="OP210" s="14"/>
      <c r="OQ210" s="14"/>
      <c r="OR210" s="14"/>
      <c r="OS210" s="14"/>
      <c r="OT210" s="14"/>
      <c r="OU210" s="14"/>
      <c r="OV210" s="14"/>
      <c r="OW210" s="14"/>
      <c r="OX210" s="14"/>
      <c r="OY210" s="14"/>
      <c r="OZ210" s="14"/>
      <c r="PA210" s="14"/>
      <c r="PB210" s="14"/>
      <c r="PC210" s="14"/>
      <c r="PD210" s="14"/>
      <c r="PE210" s="14"/>
      <c r="PF210" s="14"/>
      <c r="PG210" s="14"/>
      <c r="PH210" s="14"/>
      <c r="PI210" s="14"/>
      <c r="PJ210" s="14"/>
      <c r="PK210" s="14"/>
      <c r="PL210" s="14"/>
      <c r="PM210" s="14"/>
      <c r="PN210" s="14"/>
      <c r="PO210" s="14"/>
      <c r="PP210" s="14"/>
      <c r="PQ210" s="14"/>
      <c r="PR210" s="14"/>
      <c r="PS210" s="14"/>
      <c r="PT210" s="14"/>
      <c r="PU210" s="14"/>
      <c r="PV210" s="14"/>
      <c r="PW210" s="14"/>
      <c r="PX210" s="14"/>
      <c r="PY210" s="14"/>
      <c r="PZ210" s="14"/>
      <c r="QA210" s="14"/>
      <c r="QB210" s="14"/>
      <c r="QC210" s="14"/>
      <c r="QD210" s="14"/>
      <c r="QE210" s="14"/>
      <c r="QF210" s="14"/>
      <c r="QG210" s="14"/>
      <c r="QH210" s="14"/>
      <c r="QI210" s="14"/>
      <c r="QJ210" s="14"/>
      <c r="QK210" s="14"/>
      <c r="QL210" s="14"/>
      <c r="QM210" s="14"/>
      <c r="QN210" s="14"/>
      <c r="QO210" s="14"/>
      <c r="QP210" s="14"/>
      <c r="QQ210" s="14"/>
      <c r="QR210" s="14"/>
      <c r="QS210" s="14"/>
      <c r="QT210" s="14"/>
      <c r="QU210" s="14"/>
      <c r="QV210" s="14"/>
      <c r="QW210" s="14"/>
      <c r="QX210" s="14"/>
      <c r="QY210" s="14"/>
      <c r="QZ210" s="14"/>
      <c r="RA210" s="14"/>
      <c r="RB210" s="14"/>
      <c r="RC210" s="14"/>
      <c r="RD210" s="14"/>
      <c r="RE210" s="14"/>
      <c r="RF210" s="14"/>
      <c r="RG210" s="14"/>
      <c r="RH210" s="14"/>
      <c r="RI210" s="14"/>
      <c r="RJ210" s="14"/>
      <c r="RK210" s="14"/>
      <c r="RL210" s="14"/>
      <c r="RM210" s="14"/>
      <c r="RN210" s="14"/>
      <c r="RO210" s="14"/>
      <c r="RP210" s="14"/>
      <c r="RQ210" s="14"/>
      <c r="RR210" s="14"/>
      <c r="RS210" s="14"/>
      <c r="RT210" s="14"/>
      <c r="RU210" s="14"/>
      <c r="RV210" s="14"/>
      <c r="RW210" s="14"/>
      <c r="RX210" s="14"/>
      <c r="RY210" s="14"/>
      <c r="RZ210" s="14"/>
      <c r="SA210" s="14"/>
      <c r="SB210" s="14"/>
      <c r="SC210" s="14"/>
      <c r="SD210" s="14"/>
      <c r="SE210" s="14"/>
      <c r="SF210" s="14"/>
      <c r="SG210" s="14"/>
      <c r="SH210" s="14"/>
      <c r="SI210" s="14"/>
      <c r="SJ210" s="14"/>
      <c r="SK210" s="14"/>
      <c r="SL210" s="14"/>
      <c r="SM210" s="14"/>
      <c r="SN210" s="14"/>
      <c r="SO210" s="14"/>
      <c r="SP210" s="14"/>
      <c r="SQ210" s="14"/>
      <c r="SR210" s="14"/>
      <c r="SS210" s="14"/>
      <c r="ST210" s="14"/>
      <c r="SU210" s="14"/>
      <c r="SV210" s="14"/>
      <c r="SW210" s="14"/>
      <c r="SX210" s="14"/>
      <c r="SY210" s="14"/>
      <c r="SZ210" s="14"/>
      <c r="TA210" s="14"/>
      <c r="TB210" s="14"/>
      <c r="TC210" s="14"/>
      <c r="TD210" s="14"/>
      <c r="TE210" s="14"/>
      <c r="TF210" s="14"/>
      <c r="TG210" s="14"/>
      <c r="TH210" s="14"/>
      <c r="TI210" s="14"/>
      <c r="TJ210" s="14"/>
      <c r="TK210" s="14"/>
      <c r="TL210" s="14"/>
      <c r="TM210" s="14"/>
      <c r="TN210" s="14"/>
      <c r="TO210" s="14"/>
      <c r="TP210" s="14"/>
      <c r="TQ210" s="14"/>
      <c r="TR210" s="14"/>
      <c r="TS210" s="14"/>
      <c r="TT210" s="14"/>
      <c r="TU210" s="14"/>
      <c r="TV210" s="14"/>
      <c r="TW210" s="14"/>
      <c r="TX210" s="14"/>
      <c r="TY210" s="14"/>
      <c r="TZ210" s="14"/>
      <c r="UA210" s="14"/>
      <c r="UB210" s="14"/>
      <c r="UC210" s="14"/>
      <c r="UD210" s="14"/>
      <c r="UE210" s="14"/>
      <c r="UF210" s="14"/>
      <c r="UG210" s="14"/>
      <c r="UH210" s="14"/>
      <c r="UI210" s="14"/>
      <c r="UJ210" s="14"/>
      <c r="UK210" s="14"/>
      <c r="UL210" s="14"/>
      <c r="UM210" s="14"/>
      <c r="UN210" s="14"/>
      <c r="UO210" s="14"/>
      <c r="UP210" s="14"/>
      <c r="UQ210" s="14"/>
      <c r="UR210" s="14"/>
      <c r="US210" s="14"/>
      <c r="UT210" s="14"/>
      <c r="UU210" s="14"/>
      <c r="UV210" s="14"/>
      <c r="UW210" s="14"/>
      <c r="UX210" s="14"/>
      <c r="UY210" s="14"/>
      <c r="UZ210" s="14"/>
      <c r="VA210" s="14"/>
      <c r="VB210" s="14"/>
      <c r="VC210" s="14"/>
      <c r="VD210" s="14"/>
      <c r="VE210" s="14"/>
      <c r="VF210" s="14"/>
      <c r="VG210" s="14"/>
      <c r="VH210" s="14"/>
      <c r="VI210" s="14"/>
      <c r="VJ210" s="14"/>
      <c r="VK210" s="14"/>
      <c r="VL210" s="14"/>
      <c r="VM210" s="14"/>
      <c r="VN210" s="14"/>
      <c r="VO210" s="14"/>
      <c r="VP210" s="14"/>
      <c r="VQ210" s="14"/>
      <c r="VR210" s="14"/>
      <c r="VS210" s="14"/>
    </row>
    <row r="211" spans="3:591" x14ac:dyDescent="0.45">
      <c r="C211" s="12"/>
      <c r="D211" s="13"/>
      <c r="E211" s="12"/>
      <c r="F211" s="13"/>
      <c r="G211" s="12"/>
      <c r="H211" s="13"/>
      <c r="I211" s="12"/>
      <c r="J211" s="13"/>
      <c r="K211" s="12"/>
      <c r="L211" s="13"/>
      <c r="M211" s="12"/>
      <c r="N211" s="13"/>
      <c r="O211" s="12"/>
      <c r="P211" s="13"/>
      <c r="Q211" s="12"/>
      <c r="R211" s="13"/>
      <c r="S211" s="12"/>
      <c r="T211" s="13"/>
      <c r="U211" s="12"/>
      <c r="V211" s="13"/>
      <c r="W211" s="12"/>
      <c r="X211" s="13"/>
      <c r="Y211" s="12"/>
      <c r="Z211" s="13"/>
      <c r="AA211" s="12"/>
      <c r="AB211" s="13"/>
      <c r="AC211" s="12"/>
      <c r="AD211" s="13"/>
      <c r="AE211" s="12"/>
      <c r="AF211" s="13"/>
      <c r="AG211" s="12"/>
      <c r="AH211" s="13"/>
      <c r="AI211" s="12"/>
      <c r="AJ211" s="13"/>
      <c r="AK211" s="12"/>
      <c r="AL211" s="13"/>
      <c r="AM211" s="12"/>
      <c r="AN211" s="13"/>
      <c r="AO211" s="12"/>
      <c r="AP211" s="13"/>
      <c r="AQ211" s="12"/>
      <c r="AR211" s="13"/>
      <c r="AS211" s="12"/>
      <c r="AT211" s="13"/>
      <c r="AU211" s="12"/>
      <c r="AV211" s="13"/>
      <c r="AW211" s="12"/>
      <c r="AX211" s="13"/>
      <c r="AY211" s="12"/>
      <c r="AZ211" s="13"/>
      <c r="BA211" s="12"/>
      <c r="BB211" s="13"/>
      <c r="BC211" s="12"/>
      <c r="BD211" s="13"/>
      <c r="BE211" s="12"/>
      <c r="BF211" s="13"/>
      <c r="BG211" s="12"/>
      <c r="BH211" s="13"/>
      <c r="BI211" s="12"/>
      <c r="BJ211" s="13"/>
      <c r="BK211" s="12"/>
      <c r="BL211" s="13"/>
      <c r="BM211" s="12"/>
      <c r="BN211" s="13"/>
      <c r="BO211" s="12"/>
      <c r="BP211" s="13"/>
      <c r="BQ211" s="12"/>
      <c r="BR211" s="13"/>
      <c r="BS211" s="12"/>
      <c r="BT211" s="13"/>
      <c r="BU211" s="12"/>
      <c r="BV211" s="13"/>
      <c r="BW211" s="12"/>
      <c r="BX211" s="13"/>
      <c r="BY211" s="12"/>
      <c r="BZ211" s="13"/>
      <c r="CA211" s="12"/>
      <c r="CB211" s="13"/>
      <c r="CC211" s="12"/>
      <c r="CD211" s="13"/>
      <c r="CE211" s="12"/>
      <c r="CF211" s="13"/>
      <c r="CG211" s="12"/>
      <c r="CH211" s="13"/>
      <c r="CI211" s="12"/>
      <c r="CJ211" s="13"/>
      <c r="CK211" s="12"/>
      <c r="CL211" s="13"/>
      <c r="CM211" s="12"/>
      <c r="CN211" s="13"/>
      <c r="CO211" s="12"/>
      <c r="CP211" s="13"/>
      <c r="CQ211" s="12"/>
      <c r="CR211" s="13"/>
      <c r="CS211" s="12"/>
      <c r="CT211" s="13"/>
      <c r="CU211" s="12"/>
      <c r="CV211" s="13"/>
      <c r="CW211" s="12"/>
      <c r="CX211" s="13"/>
      <c r="CY211" s="12"/>
      <c r="CZ211" s="13"/>
      <c r="DA211" s="12"/>
      <c r="DB211" s="13"/>
      <c r="DC211" s="12"/>
      <c r="DD211" s="13"/>
      <c r="DE211" s="12"/>
      <c r="DF211" s="13"/>
      <c r="DG211" s="12"/>
      <c r="DH211" s="13"/>
      <c r="DI211" s="12"/>
      <c r="DJ211" s="13"/>
      <c r="DK211" s="12"/>
      <c r="DL211" s="13"/>
      <c r="DM211" s="12"/>
      <c r="DN211" s="13"/>
      <c r="DO211" s="12"/>
      <c r="DP211" s="13"/>
      <c r="DQ211" s="12"/>
      <c r="DR211" s="13"/>
      <c r="DS211" s="12"/>
      <c r="DT211" s="13"/>
      <c r="DU211" s="12"/>
      <c r="DV211" s="13"/>
      <c r="DW211" s="12"/>
      <c r="DX211" s="13"/>
      <c r="DY211" s="12"/>
      <c r="DZ211" s="13"/>
      <c r="EA211" s="12"/>
      <c r="EB211" s="13"/>
      <c r="EC211" s="12"/>
      <c r="ED211" s="13"/>
      <c r="EE211" s="12"/>
      <c r="EF211" s="13"/>
      <c r="EG211" s="12"/>
      <c r="EH211" s="13"/>
      <c r="EI211" s="12"/>
      <c r="EJ211" s="13"/>
      <c r="EK211" s="12"/>
      <c r="EL211" s="13"/>
      <c r="EM211" s="12"/>
      <c r="EN211" s="13"/>
      <c r="EO211" s="12"/>
      <c r="EP211" s="13"/>
      <c r="EQ211" s="12"/>
      <c r="ER211" s="13"/>
      <c r="ES211" s="12"/>
      <c r="ET211" s="13"/>
      <c r="EU211" s="12"/>
      <c r="EV211" s="13"/>
      <c r="EW211" s="12"/>
      <c r="EX211" s="13"/>
      <c r="EY211" s="12"/>
      <c r="EZ211" s="13"/>
      <c r="FA211" s="12"/>
      <c r="FB211" s="13"/>
      <c r="FC211" s="12"/>
      <c r="FD211" s="13"/>
      <c r="FE211" s="12"/>
      <c r="FF211" s="13"/>
      <c r="FG211" s="12"/>
      <c r="FH211" s="13"/>
      <c r="FI211" s="12"/>
      <c r="FJ211" s="13"/>
      <c r="FK211" s="12"/>
      <c r="FL211" s="13"/>
      <c r="FM211" s="12"/>
      <c r="FN211" s="13"/>
      <c r="FO211" s="12"/>
      <c r="FP211" s="13"/>
      <c r="FQ211" s="12"/>
      <c r="FR211" s="13"/>
      <c r="FS211" s="12"/>
      <c r="FT211" s="13"/>
      <c r="FU211" s="12"/>
      <c r="FV211" s="13"/>
      <c r="FW211" s="12"/>
      <c r="FX211" s="13"/>
      <c r="FY211" s="12"/>
      <c r="FZ211" s="13"/>
      <c r="GA211" s="12"/>
      <c r="GB211" s="13"/>
      <c r="GC211" s="12"/>
      <c r="GD211" s="13"/>
      <c r="GE211" s="12"/>
      <c r="GF211" s="13"/>
      <c r="GG211" s="12"/>
      <c r="GH211" s="13"/>
      <c r="GI211" s="12"/>
      <c r="GJ211" s="13"/>
      <c r="GK211" s="12"/>
      <c r="GL211" s="13"/>
      <c r="GM211" s="12"/>
      <c r="GN211" s="13"/>
      <c r="GO211" s="12"/>
      <c r="GP211" s="13"/>
      <c r="GQ211" s="12"/>
      <c r="GR211" s="13"/>
      <c r="GS211" s="12"/>
      <c r="GT211" s="13"/>
      <c r="GU211" s="12"/>
      <c r="GV211" s="13"/>
      <c r="GW211" s="12"/>
      <c r="GX211" s="13"/>
      <c r="GY211" s="12"/>
      <c r="GZ211" s="13"/>
      <c r="HA211" s="12"/>
      <c r="HB211" s="13"/>
      <c r="HC211" s="12"/>
      <c r="HD211" s="13"/>
      <c r="HE211" s="12"/>
      <c r="HF211" s="13"/>
      <c r="HG211" s="12"/>
      <c r="HH211" s="13"/>
      <c r="HI211" s="12"/>
      <c r="HJ211" s="13"/>
      <c r="HK211" s="12"/>
      <c r="HL211" s="13"/>
      <c r="HM211" s="12"/>
      <c r="HN211" s="13"/>
      <c r="HO211" s="12"/>
      <c r="HP211" s="13"/>
      <c r="HQ211" s="12"/>
      <c r="HR211" s="13"/>
      <c r="HS211" s="12"/>
      <c r="HT211" s="13"/>
      <c r="HU211" s="12"/>
      <c r="HV211" s="13"/>
      <c r="HW211" s="12"/>
      <c r="HX211" s="13"/>
      <c r="HY211" s="12"/>
      <c r="HZ211" s="13"/>
      <c r="IA211" s="12"/>
      <c r="IB211" s="13"/>
      <c r="IC211" s="12"/>
      <c r="ID211" s="13"/>
      <c r="IE211" s="12"/>
      <c r="IF211" s="13"/>
      <c r="IG211" s="12"/>
      <c r="IH211" s="13"/>
      <c r="II211" s="12"/>
      <c r="IJ211" s="13"/>
      <c r="IK211" s="12"/>
      <c r="IL211" s="13"/>
      <c r="IM211" s="12"/>
      <c r="IN211" s="13"/>
      <c r="IO211" s="12"/>
      <c r="IP211" s="13"/>
      <c r="IQ211" s="12"/>
      <c r="IR211" s="13"/>
      <c r="IS211" s="12"/>
      <c r="IT211" s="13"/>
      <c r="IU211" s="12"/>
      <c r="IV211" s="13"/>
      <c r="IW211" s="12"/>
      <c r="IX211" s="13"/>
      <c r="IY211" s="12"/>
      <c r="IZ211" s="13"/>
      <c r="JA211" s="12"/>
      <c r="JB211" s="13"/>
      <c r="JC211" s="12"/>
      <c r="JD211" s="13"/>
      <c r="JE211" s="12"/>
      <c r="JF211" s="13"/>
      <c r="JG211" s="12"/>
      <c r="JH211" s="13"/>
      <c r="JI211" s="12"/>
      <c r="JJ211" s="13"/>
      <c r="JK211" s="12"/>
      <c r="JL211" s="13"/>
      <c r="JM211" s="12"/>
      <c r="JN211" s="13"/>
      <c r="JO211" s="12"/>
      <c r="JP211" s="13"/>
      <c r="JQ211" s="12"/>
      <c r="JR211" s="13"/>
      <c r="JS211" s="12"/>
      <c r="JT211" s="13"/>
      <c r="JU211" s="12"/>
      <c r="JV211" s="13"/>
      <c r="JW211" s="12"/>
      <c r="JX211" s="13"/>
      <c r="JY211" s="12"/>
      <c r="JZ211" s="13"/>
      <c r="KA211" s="12"/>
      <c r="KB211" s="13"/>
      <c r="KC211" s="12"/>
      <c r="KD211" s="13"/>
      <c r="KF211" s="14"/>
      <c r="KG211" s="14"/>
      <c r="KH211" s="14"/>
      <c r="KI211" s="14"/>
      <c r="KJ211" s="14"/>
      <c r="KK211" s="14"/>
      <c r="KL211" s="14"/>
      <c r="KM211" s="14"/>
      <c r="KN211" s="14"/>
      <c r="KO211" s="14"/>
      <c r="KP211" s="14"/>
      <c r="KQ211" s="14"/>
      <c r="KR211" s="14"/>
      <c r="KS211" s="14"/>
      <c r="KT211" s="14"/>
      <c r="KU211" s="14"/>
      <c r="KV211" s="14"/>
      <c r="KW211" s="14"/>
      <c r="KX211" s="14"/>
      <c r="KY211" s="14"/>
      <c r="KZ211" s="14"/>
      <c r="LA211" s="14"/>
      <c r="LB211" s="14"/>
      <c r="LC211" s="14"/>
      <c r="LD211" s="14"/>
      <c r="LE211" s="14"/>
      <c r="LF211" s="14"/>
      <c r="LG211" s="14"/>
      <c r="LH211" s="14"/>
      <c r="LI211" s="14"/>
      <c r="LJ211" s="14"/>
      <c r="LK211" s="14"/>
      <c r="LL211" s="14"/>
      <c r="LM211" s="14"/>
      <c r="LN211" s="14"/>
      <c r="LO211" s="14"/>
      <c r="LP211" s="14"/>
      <c r="LQ211" s="14"/>
      <c r="LR211" s="14"/>
      <c r="LS211" s="14"/>
      <c r="LT211" s="14"/>
      <c r="LU211" s="14"/>
      <c r="LV211" s="14"/>
      <c r="LW211" s="14"/>
      <c r="LX211" s="14"/>
      <c r="LY211" s="14"/>
      <c r="LZ211" s="14"/>
      <c r="MA211" s="14"/>
      <c r="MB211" s="14"/>
      <c r="MC211" s="14"/>
      <c r="MD211" s="14"/>
      <c r="ME211" s="14"/>
      <c r="MF211" s="14"/>
      <c r="MG211" s="14"/>
      <c r="MH211" s="14"/>
      <c r="MI211" s="14"/>
      <c r="MJ211" s="14"/>
      <c r="MK211" s="14"/>
      <c r="ML211" s="14"/>
      <c r="MM211" s="14"/>
      <c r="MN211" s="14"/>
      <c r="MO211" s="14"/>
      <c r="MP211" s="14"/>
      <c r="MQ211" s="14"/>
      <c r="MR211" s="14"/>
      <c r="MS211" s="14"/>
      <c r="MT211" s="14"/>
      <c r="MU211" s="14"/>
      <c r="MV211" s="14"/>
      <c r="MW211" s="14"/>
      <c r="MX211" s="14"/>
      <c r="MY211" s="14"/>
      <c r="MZ211" s="14"/>
      <c r="NA211" s="14"/>
      <c r="NB211" s="14"/>
      <c r="NC211" s="14"/>
      <c r="ND211" s="14"/>
      <c r="NE211" s="14"/>
      <c r="NF211" s="14"/>
      <c r="NG211" s="14"/>
      <c r="NH211" s="14"/>
      <c r="NI211" s="14"/>
      <c r="NJ211" s="14"/>
      <c r="NK211" s="14"/>
      <c r="NL211" s="14"/>
      <c r="NM211" s="14"/>
      <c r="NN211" s="14"/>
      <c r="NO211" s="14"/>
      <c r="NP211" s="14"/>
      <c r="NQ211" s="14"/>
      <c r="NR211" s="14"/>
      <c r="NS211" s="14"/>
      <c r="NT211" s="14"/>
      <c r="NU211" s="14"/>
      <c r="NV211" s="14"/>
      <c r="NW211" s="14"/>
      <c r="NX211" s="14"/>
      <c r="NY211" s="14"/>
      <c r="NZ211" s="14"/>
      <c r="OA211" s="14"/>
      <c r="OB211" s="14"/>
      <c r="OC211" s="14"/>
      <c r="OD211" s="14"/>
      <c r="OE211" s="14"/>
      <c r="OF211" s="14"/>
      <c r="OG211" s="14"/>
      <c r="OH211" s="14"/>
      <c r="OI211" s="14"/>
      <c r="OJ211" s="14"/>
      <c r="OK211" s="14"/>
      <c r="OL211" s="14"/>
      <c r="OM211" s="14"/>
      <c r="ON211" s="14"/>
      <c r="OO211" s="14"/>
      <c r="OP211" s="14"/>
      <c r="OQ211" s="14"/>
      <c r="OR211" s="14"/>
      <c r="OS211" s="14"/>
      <c r="OT211" s="14"/>
      <c r="OU211" s="14"/>
      <c r="OV211" s="14"/>
      <c r="OW211" s="14"/>
      <c r="OX211" s="14"/>
      <c r="OY211" s="14"/>
      <c r="OZ211" s="14"/>
      <c r="PA211" s="14"/>
      <c r="PB211" s="14"/>
      <c r="PC211" s="14"/>
      <c r="PD211" s="14"/>
      <c r="PE211" s="14"/>
      <c r="PF211" s="14"/>
      <c r="PG211" s="14"/>
      <c r="PH211" s="14"/>
      <c r="PI211" s="14"/>
      <c r="PJ211" s="14"/>
      <c r="PK211" s="14"/>
      <c r="PL211" s="14"/>
      <c r="PM211" s="14"/>
      <c r="PN211" s="14"/>
      <c r="PO211" s="14"/>
      <c r="PP211" s="14"/>
      <c r="PQ211" s="14"/>
      <c r="PR211" s="14"/>
      <c r="PS211" s="14"/>
      <c r="PT211" s="14"/>
      <c r="PU211" s="14"/>
      <c r="PV211" s="14"/>
      <c r="PW211" s="14"/>
      <c r="PX211" s="14"/>
      <c r="PY211" s="14"/>
      <c r="PZ211" s="14"/>
      <c r="QA211" s="14"/>
      <c r="QB211" s="14"/>
      <c r="QC211" s="14"/>
      <c r="QD211" s="14"/>
      <c r="QE211" s="14"/>
      <c r="QF211" s="14"/>
      <c r="QG211" s="14"/>
      <c r="QH211" s="14"/>
      <c r="QI211" s="14"/>
      <c r="QJ211" s="14"/>
      <c r="QK211" s="14"/>
      <c r="QL211" s="14"/>
      <c r="QM211" s="14"/>
      <c r="QN211" s="14"/>
      <c r="QO211" s="14"/>
      <c r="QP211" s="14"/>
      <c r="QQ211" s="14"/>
      <c r="QR211" s="14"/>
      <c r="QS211" s="14"/>
      <c r="QT211" s="14"/>
      <c r="QU211" s="14"/>
      <c r="QV211" s="14"/>
      <c r="QW211" s="14"/>
      <c r="QX211" s="14"/>
      <c r="QY211" s="14"/>
      <c r="QZ211" s="14"/>
      <c r="RA211" s="14"/>
      <c r="RB211" s="14"/>
      <c r="RC211" s="14"/>
      <c r="RD211" s="14"/>
      <c r="RE211" s="14"/>
      <c r="RF211" s="14"/>
      <c r="RG211" s="14"/>
      <c r="RH211" s="14"/>
      <c r="RI211" s="14"/>
      <c r="RJ211" s="14"/>
      <c r="RK211" s="14"/>
      <c r="RL211" s="14"/>
      <c r="RM211" s="14"/>
      <c r="RN211" s="14"/>
      <c r="RO211" s="14"/>
      <c r="RP211" s="14"/>
      <c r="RQ211" s="14"/>
      <c r="RR211" s="14"/>
      <c r="RS211" s="14"/>
      <c r="RT211" s="14"/>
      <c r="RU211" s="14"/>
      <c r="RV211" s="14"/>
      <c r="RW211" s="14"/>
      <c r="RX211" s="14"/>
      <c r="RY211" s="14"/>
      <c r="RZ211" s="14"/>
      <c r="SA211" s="14"/>
      <c r="SB211" s="14"/>
      <c r="SC211" s="14"/>
      <c r="SD211" s="14"/>
      <c r="SE211" s="14"/>
      <c r="SF211" s="14"/>
      <c r="SG211" s="14"/>
      <c r="SH211" s="14"/>
      <c r="SI211" s="14"/>
      <c r="SJ211" s="14"/>
      <c r="SK211" s="14"/>
      <c r="SL211" s="14"/>
      <c r="SM211" s="14"/>
      <c r="SN211" s="14"/>
      <c r="SO211" s="14"/>
      <c r="SP211" s="14"/>
      <c r="SQ211" s="14"/>
      <c r="SR211" s="14"/>
      <c r="SS211" s="14"/>
      <c r="ST211" s="14"/>
      <c r="SU211" s="14"/>
      <c r="SV211" s="14"/>
      <c r="SW211" s="14"/>
      <c r="SX211" s="14"/>
      <c r="SY211" s="14"/>
      <c r="SZ211" s="14"/>
      <c r="TA211" s="14"/>
      <c r="TB211" s="14"/>
      <c r="TC211" s="14"/>
      <c r="TD211" s="14"/>
      <c r="TE211" s="14"/>
      <c r="TF211" s="14"/>
      <c r="TG211" s="14"/>
      <c r="TH211" s="14"/>
      <c r="TI211" s="14"/>
      <c r="TJ211" s="14"/>
      <c r="TK211" s="14"/>
      <c r="TL211" s="14"/>
      <c r="TM211" s="14"/>
      <c r="TN211" s="14"/>
      <c r="TO211" s="14"/>
      <c r="TP211" s="14"/>
      <c r="TQ211" s="14"/>
      <c r="TR211" s="14"/>
      <c r="TS211" s="14"/>
      <c r="TT211" s="14"/>
      <c r="TU211" s="14"/>
      <c r="TV211" s="14"/>
      <c r="TW211" s="14"/>
      <c r="TX211" s="14"/>
      <c r="TY211" s="14"/>
      <c r="TZ211" s="14"/>
      <c r="UA211" s="14"/>
      <c r="UB211" s="14"/>
      <c r="UC211" s="14"/>
      <c r="UD211" s="14"/>
      <c r="UE211" s="14"/>
      <c r="UF211" s="14"/>
      <c r="UG211" s="14"/>
      <c r="UH211" s="14"/>
      <c r="UI211" s="14"/>
      <c r="UJ211" s="14"/>
      <c r="UK211" s="14"/>
      <c r="UL211" s="14"/>
      <c r="UM211" s="14"/>
      <c r="UN211" s="14"/>
      <c r="UO211" s="14"/>
      <c r="UP211" s="14"/>
      <c r="UQ211" s="14"/>
      <c r="UR211" s="14"/>
      <c r="US211" s="14"/>
      <c r="UT211" s="14"/>
      <c r="UU211" s="14"/>
      <c r="UV211" s="14"/>
      <c r="UW211" s="14"/>
      <c r="UX211" s="14"/>
      <c r="UY211" s="14"/>
      <c r="UZ211" s="14"/>
      <c r="VA211" s="14"/>
      <c r="VB211" s="14"/>
      <c r="VC211" s="14"/>
      <c r="VD211" s="14"/>
      <c r="VE211" s="14"/>
      <c r="VF211" s="14"/>
      <c r="VG211" s="14"/>
      <c r="VH211" s="14"/>
      <c r="VI211" s="14"/>
      <c r="VJ211" s="14"/>
      <c r="VK211" s="14"/>
      <c r="VL211" s="14"/>
      <c r="VM211" s="14"/>
      <c r="VN211" s="14"/>
      <c r="VO211" s="14"/>
      <c r="VP211" s="14"/>
      <c r="VQ211" s="14"/>
      <c r="VR211" s="14"/>
      <c r="VS211" s="14"/>
    </row>
    <row r="212" spans="3:591" x14ac:dyDescent="0.45">
      <c r="C212" s="12"/>
      <c r="D212" s="13"/>
      <c r="E212" s="12"/>
      <c r="F212" s="13"/>
      <c r="G212" s="12"/>
      <c r="H212" s="13"/>
      <c r="I212" s="12"/>
      <c r="J212" s="13"/>
      <c r="K212" s="12"/>
      <c r="L212" s="13"/>
      <c r="M212" s="12"/>
      <c r="N212" s="13"/>
      <c r="O212" s="12"/>
      <c r="P212" s="13"/>
      <c r="Q212" s="12"/>
      <c r="R212" s="13"/>
      <c r="S212" s="12"/>
      <c r="T212" s="13"/>
      <c r="U212" s="12"/>
      <c r="V212" s="13"/>
      <c r="W212" s="12"/>
      <c r="X212" s="13"/>
      <c r="Y212" s="12"/>
      <c r="Z212" s="13"/>
      <c r="AA212" s="12"/>
      <c r="AB212" s="13"/>
      <c r="AC212" s="12"/>
      <c r="AD212" s="13"/>
      <c r="AE212" s="12"/>
      <c r="AF212" s="13"/>
      <c r="AG212" s="12"/>
      <c r="AH212" s="13"/>
      <c r="AI212" s="12"/>
      <c r="AJ212" s="13"/>
      <c r="AK212" s="12"/>
      <c r="AL212" s="13"/>
      <c r="AM212" s="12"/>
      <c r="AN212" s="13"/>
      <c r="AO212" s="12"/>
      <c r="AP212" s="13"/>
      <c r="AQ212" s="12"/>
      <c r="AR212" s="13"/>
      <c r="AS212" s="12"/>
      <c r="AT212" s="13"/>
      <c r="AU212" s="12"/>
      <c r="AV212" s="13"/>
      <c r="AW212" s="12"/>
      <c r="AX212" s="13"/>
      <c r="AY212" s="12"/>
      <c r="AZ212" s="13"/>
      <c r="BA212" s="12"/>
      <c r="BB212" s="13"/>
      <c r="BC212" s="12"/>
      <c r="BD212" s="13"/>
      <c r="BE212" s="12"/>
      <c r="BF212" s="13"/>
      <c r="BG212" s="12"/>
      <c r="BH212" s="13"/>
      <c r="BI212" s="12"/>
      <c r="BJ212" s="13"/>
      <c r="BK212" s="12"/>
      <c r="BL212" s="13"/>
      <c r="BM212" s="12"/>
      <c r="BN212" s="13"/>
      <c r="BO212" s="12"/>
      <c r="BP212" s="13"/>
      <c r="BQ212" s="12"/>
      <c r="BR212" s="13"/>
      <c r="BS212" s="12"/>
      <c r="BT212" s="13"/>
      <c r="BU212" s="12"/>
      <c r="BV212" s="13"/>
      <c r="BW212" s="12"/>
      <c r="BX212" s="13"/>
      <c r="BY212" s="12"/>
      <c r="BZ212" s="13"/>
      <c r="CA212" s="12"/>
      <c r="CB212" s="13"/>
      <c r="CC212" s="12"/>
      <c r="CD212" s="13"/>
      <c r="CE212" s="12"/>
      <c r="CF212" s="13"/>
      <c r="CG212" s="12"/>
      <c r="CH212" s="13"/>
      <c r="CI212" s="12"/>
      <c r="CJ212" s="13"/>
      <c r="CK212" s="12"/>
      <c r="CL212" s="13"/>
      <c r="CM212" s="12"/>
      <c r="CN212" s="13"/>
      <c r="CO212" s="12"/>
      <c r="CP212" s="13"/>
      <c r="CQ212" s="12"/>
      <c r="CR212" s="13"/>
      <c r="CS212" s="12"/>
      <c r="CT212" s="13"/>
      <c r="CU212" s="12"/>
      <c r="CV212" s="13"/>
      <c r="CW212" s="12"/>
      <c r="CX212" s="13"/>
      <c r="CY212" s="12"/>
      <c r="CZ212" s="13"/>
      <c r="DA212" s="12"/>
      <c r="DB212" s="13"/>
      <c r="DC212" s="12"/>
      <c r="DD212" s="13"/>
      <c r="DE212" s="12"/>
      <c r="DF212" s="13"/>
      <c r="DG212" s="12"/>
      <c r="DH212" s="13"/>
      <c r="DI212" s="12"/>
      <c r="DJ212" s="13"/>
      <c r="DK212" s="12"/>
      <c r="DL212" s="13"/>
      <c r="DM212" s="12"/>
      <c r="DN212" s="13"/>
      <c r="DO212" s="12"/>
      <c r="DP212" s="13"/>
      <c r="DQ212" s="12"/>
      <c r="DR212" s="13"/>
      <c r="DS212" s="12"/>
      <c r="DT212" s="13"/>
      <c r="DU212" s="12"/>
      <c r="DV212" s="13"/>
      <c r="DW212" s="12"/>
      <c r="DX212" s="13"/>
      <c r="DY212" s="12"/>
      <c r="DZ212" s="13"/>
      <c r="EA212" s="12"/>
      <c r="EB212" s="13"/>
      <c r="EC212" s="12"/>
      <c r="ED212" s="13"/>
      <c r="EE212" s="12"/>
      <c r="EF212" s="13"/>
      <c r="EG212" s="12"/>
      <c r="EH212" s="13"/>
      <c r="EI212" s="12"/>
      <c r="EJ212" s="13"/>
      <c r="EK212" s="12"/>
      <c r="EL212" s="13"/>
      <c r="EM212" s="12"/>
      <c r="EN212" s="13"/>
      <c r="EO212" s="12"/>
      <c r="EP212" s="13"/>
      <c r="EQ212" s="12"/>
      <c r="ER212" s="13"/>
      <c r="ES212" s="12"/>
      <c r="ET212" s="13"/>
      <c r="EU212" s="12"/>
      <c r="EV212" s="13"/>
      <c r="EW212" s="12"/>
      <c r="EX212" s="13"/>
      <c r="EY212" s="12"/>
      <c r="EZ212" s="13"/>
      <c r="FA212" s="12"/>
      <c r="FB212" s="13"/>
      <c r="FC212" s="12"/>
      <c r="FD212" s="13"/>
      <c r="FE212" s="12"/>
      <c r="FF212" s="13"/>
      <c r="FG212" s="12"/>
      <c r="FH212" s="13"/>
      <c r="FI212" s="12"/>
      <c r="FJ212" s="13"/>
      <c r="FK212" s="12"/>
      <c r="FL212" s="13"/>
      <c r="FM212" s="12"/>
      <c r="FN212" s="13"/>
      <c r="FO212" s="12"/>
      <c r="FP212" s="13"/>
      <c r="FQ212" s="12"/>
      <c r="FR212" s="13"/>
      <c r="FS212" s="12"/>
      <c r="FT212" s="13"/>
      <c r="FU212" s="12"/>
      <c r="FV212" s="13"/>
      <c r="FW212" s="12"/>
      <c r="FX212" s="13"/>
      <c r="FY212" s="12"/>
      <c r="FZ212" s="13"/>
      <c r="GA212" s="12"/>
      <c r="GB212" s="13"/>
      <c r="GC212" s="12"/>
      <c r="GD212" s="13"/>
      <c r="GE212" s="12"/>
      <c r="GF212" s="13"/>
      <c r="GG212" s="12"/>
      <c r="GH212" s="13"/>
      <c r="GI212" s="12"/>
      <c r="GJ212" s="13"/>
      <c r="GK212" s="12"/>
      <c r="GL212" s="13"/>
      <c r="GM212" s="12"/>
      <c r="GN212" s="13"/>
      <c r="GO212" s="12"/>
      <c r="GP212" s="13"/>
      <c r="GQ212" s="12"/>
      <c r="GR212" s="13"/>
      <c r="GS212" s="12"/>
      <c r="GT212" s="13"/>
      <c r="GU212" s="12"/>
      <c r="GV212" s="13"/>
      <c r="GW212" s="12"/>
      <c r="GX212" s="13"/>
      <c r="GY212" s="12"/>
      <c r="GZ212" s="13"/>
      <c r="HA212" s="12"/>
      <c r="HB212" s="13"/>
      <c r="HC212" s="12"/>
      <c r="HD212" s="13"/>
      <c r="HE212" s="12"/>
      <c r="HF212" s="13"/>
      <c r="HG212" s="12"/>
      <c r="HH212" s="13"/>
      <c r="HI212" s="12"/>
      <c r="HJ212" s="13"/>
      <c r="HK212" s="12"/>
      <c r="HL212" s="13"/>
      <c r="HM212" s="12"/>
      <c r="HN212" s="13"/>
      <c r="HO212" s="12"/>
      <c r="HP212" s="13"/>
      <c r="HQ212" s="12"/>
      <c r="HR212" s="13"/>
      <c r="HS212" s="12"/>
      <c r="HT212" s="13"/>
      <c r="HU212" s="12"/>
      <c r="HV212" s="13"/>
      <c r="HW212" s="12"/>
      <c r="HX212" s="13"/>
      <c r="HY212" s="12"/>
      <c r="HZ212" s="13"/>
      <c r="IA212" s="12"/>
      <c r="IB212" s="13"/>
      <c r="IC212" s="12"/>
      <c r="ID212" s="13"/>
      <c r="IE212" s="12"/>
      <c r="IF212" s="13"/>
      <c r="IG212" s="12"/>
      <c r="IH212" s="13"/>
      <c r="II212" s="12"/>
      <c r="IJ212" s="13"/>
      <c r="IK212" s="12"/>
      <c r="IL212" s="13"/>
      <c r="IM212" s="12"/>
      <c r="IN212" s="13"/>
      <c r="IO212" s="12"/>
      <c r="IP212" s="13"/>
      <c r="IQ212" s="12"/>
      <c r="IR212" s="13"/>
      <c r="IS212" s="12"/>
      <c r="IT212" s="13"/>
      <c r="IU212" s="12"/>
      <c r="IV212" s="13"/>
      <c r="IW212" s="12"/>
      <c r="IX212" s="13"/>
      <c r="IY212" s="12"/>
      <c r="IZ212" s="13"/>
      <c r="JA212" s="12"/>
      <c r="JB212" s="13"/>
      <c r="JC212" s="12"/>
      <c r="JD212" s="13"/>
      <c r="JE212" s="12"/>
      <c r="JF212" s="13"/>
      <c r="JG212" s="12"/>
      <c r="JH212" s="13"/>
      <c r="JI212" s="12"/>
      <c r="JJ212" s="13"/>
      <c r="JK212" s="12"/>
      <c r="JL212" s="13"/>
      <c r="JM212" s="12"/>
      <c r="JN212" s="13"/>
      <c r="JO212" s="12"/>
      <c r="JP212" s="13"/>
      <c r="JQ212" s="12"/>
      <c r="JR212" s="13"/>
      <c r="JS212" s="12"/>
      <c r="JT212" s="13"/>
      <c r="JU212" s="12"/>
      <c r="JV212" s="13"/>
      <c r="JW212" s="12"/>
      <c r="JX212" s="13"/>
      <c r="JY212" s="12"/>
      <c r="JZ212" s="13"/>
      <c r="KA212" s="12"/>
      <c r="KB212" s="13"/>
      <c r="KC212" s="12"/>
      <c r="KD212" s="13"/>
      <c r="KF212" s="14"/>
      <c r="KG212" s="14"/>
      <c r="KH212" s="14"/>
      <c r="KI212" s="14"/>
      <c r="KJ212" s="14"/>
      <c r="KK212" s="14"/>
      <c r="KL212" s="14"/>
      <c r="KM212" s="14"/>
      <c r="KN212" s="14"/>
      <c r="KO212" s="14"/>
      <c r="KP212" s="14"/>
      <c r="KQ212" s="14"/>
      <c r="KR212" s="14"/>
      <c r="KS212" s="14"/>
      <c r="KT212" s="14"/>
      <c r="KU212" s="14"/>
      <c r="KV212" s="14"/>
      <c r="KW212" s="14"/>
      <c r="KX212" s="14"/>
      <c r="KY212" s="14"/>
      <c r="KZ212" s="14"/>
      <c r="LA212" s="14"/>
      <c r="LB212" s="14"/>
      <c r="LC212" s="14"/>
      <c r="LD212" s="14"/>
      <c r="LE212" s="14"/>
      <c r="LF212" s="14"/>
      <c r="LG212" s="14"/>
      <c r="LH212" s="14"/>
      <c r="LI212" s="14"/>
      <c r="LJ212" s="14"/>
      <c r="LK212" s="14"/>
      <c r="LL212" s="14"/>
      <c r="LM212" s="14"/>
      <c r="LN212" s="14"/>
      <c r="LO212" s="14"/>
      <c r="LP212" s="14"/>
      <c r="LQ212" s="14"/>
      <c r="LR212" s="14"/>
      <c r="LS212" s="14"/>
      <c r="LT212" s="14"/>
      <c r="LU212" s="14"/>
      <c r="LV212" s="14"/>
      <c r="LW212" s="14"/>
      <c r="LX212" s="14"/>
      <c r="LY212" s="14"/>
      <c r="LZ212" s="14"/>
      <c r="MA212" s="14"/>
      <c r="MB212" s="14"/>
      <c r="MC212" s="14"/>
      <c r="MD212" s="14"/>
      <c r="ME212" s="14"/>
      <c r="MF212" s="14"/>
      <c r="MG212" s="14"/>
      <c r="MH212" s="14"/>
      <c r="MI212" s="14"/>
      <c r="MJ212" s="14"/>
      <c r="MK212" s="14"/>
      <c r="ML212" s="14"/>
      <c r="MM212" s="14"/>
      <c r="MN212" s="14"/>
      <c r="MO212" s="14"/>
      <c r="MP212" s="14"/>
      <c r="MQ212" s="14"/>
      <c r="MR212" s="14"/>
      <c r="MS212" s="14"/>
      <c r="MT212" s="14"/>
      <c r="MU212" s="14"/>
      <c r="MV212" s="14"/>
      <c r="MW212" s="14"/>
      <c r="MX212" s="14"/>
      <c r="MY212" s="14"/>
      <c r="MZ212" s="14"/>
      <c r="NA212" s="14"/>
      <c r="NB212" s="14"/>
      <c r="NC212" s="14"/>
      <c r="ND212" s="14"/>
      <c r="NE212" s="14"/>
      <c r="NF212" s="14"/>
      <c r="NG212" s="14"/>
      <c r="NH212" s="14"/>
      <c r="NI212" s="14"/>
      <c r="NJ212" s="14"/>
      <c r="NK212" s="14"/>
      <c r="NL212" s="14"/>
      <c r="NM212" s="14"/>
      <c r="NN212" s="14"/>
      <c r="NO212" s="14"/>
      <c r="NP212" s="14"/>
      <c r="NQ212" s="14"/>
      <c r="NR212" s="14"/>
      <c r="NS212" s="14"/>
      <c r="NT212" s="14"/>
      <c r="NU212" s="14"/>
      <c r="NV212" s="14"/>
      <c r="NW212" s="14"/>
      <c r="NX212" s="14"/>
      <c r="NY212" s="14"/>
      <c r="NZ212" s="14"/>
      <c r="OA212" s="14"/>
      <c r="OB212" s="14"/>
      <c r="OC212" s="14"/>
      <c r="OD212" s="14"/>
      <c r="OE212" s="14"/>
      <c r="OF212" s="14"/>
      <c r="OG212" s="14"/>
      <c r="OH212" s="14"/>
      <c r="OI212" s="14"/>
      <c r="OJ212" s="14"/>
      <c r="OK212" s="14"/>
      <c r="OL212" s="14"/>
      <c r="OM212" s="14"/>
      <c r="ON212" s="14"/>
      <c r="OO212" s="14"/>
      <c r="OP212" s="14"/>
      <c r="OQ212" s="14"/>
      <c r="OR212" s="14"/>
      <c r="OS212" s="14"/>
      <c r="OT212" s="14"/>
      <c r="OU212" s="14"/>
      <c r="OV212" s="14"/>
      <c r="OW212" s="14"/>
      <c r="OX212" s="14"/>
      <c r="OY212" s="14"/>
      <c r="OZ212" s="14"/>
      <c r="PA212" s="14"/>
      <c r="PB212" s="14"/>
      <c r="PC212" s="14"/>
      <c r="PD212" s="14"/>
      <c r="PE212" s="14"/>
      <c r="PF212" s="14"/>
      <c r="PG212" s="14"/>
      <c r="PH212" s="14"/>
      <c r="PI212" s="14"/>
      <c r="PJ212" s="14"/>
      <c r="PK212" s="14"/>
      <c r="PL212" s="14"/>
      <c r="PM212" s="14"/>
      <c r="PN212" s="14"/>
      <c r="PO212" s="14"/>
      <c r="PP212" s="14"/>
      <c r="PQ212" s="14"/>
      <c r="PR212" s="14"/>
      <c r="PS212" s="14"/>
      <c r="PT212" s="14"/>
      <c r="PU212" s="14"/>
      <c r="PV212" s="14"/>
      <c r="PW212" s="14"/>
      <c r="PX212" s="14"/>
      <c r="PY212" s="14"/>
      <c r="PZ212" s="14"/>
      <c r="QA212" s="14"/>
      <c r="QB212" s="14"/>
      <c r="QC212" s="14"/>
      <c r="QD212" s="14"/>
      <c r="QE212" s="14"/>
      <c r="QF212" s="14"/>
      <c r="QG212" s="14"/>
      <c r="QH212" s="14"/>
      <c r="QI212" s="14"/>
      <c r="QJ212" s="14"/>
      <c r="QK212" s="14"/>
      <c r="QL212" s="14"/>
      <c r="QM212" s="14"/>
      <c r="QN212" s="14"/>
      <c r="QO212" s="14"/>
      <c r="QP212" s="14"/>
      <c r="QQ212" s="14"/>
      <c r="QR212" s="14"/>
      <c r="QS212" s="14"/>
      <c r="QT212" s="14"/>
      <c r="QU212" s="14"/>
      <c r="QV212" s="14"/>
      <c r="QW212" s="14"/>
      <c r="QX212" s="14"/>
      <c r="QY212" s="14"/>
      <c r="QZ212" s="14"/>
      <c r="RA212" s="14"/>
      <c r="RB212" s="14"/>
      <c r="RC212" s="14"/>
      <c r="RD212" s="14"/>
      <c r="RE212" s="14"/>
      <c r="RF212" s="14"/>
      <c r="RG212" s="14"/>
      <c r="RH212" s="14"/>
      <c r="RI212" s="14"/>
      <c r="RJ212" s="14"/>
      <c r="RK212" s="14"/>
      <c r="RL212" s="14"/>
      <c r="RM212" s="14"/>
      <c r="RN212" s="14"/>
      <c r="RO212" s="14"/>
      <c r="RP212" s="14"/>
      <c r="RQ212" s="14"/>
      <c r="RR212" s="14"/>
      <c r="RS212" s="14"/>
      <c r="RT212" s="14"/>
      <c r="RU212" s="14"/>
      <c r="RV212" s="14"/>
      <c r="RW212" s="14"/>
      <c r="RX212" s="14"/>
      <c r="RY212" s="14"/>
      <c r="RZ212" s="14"/>
      <c r="SA212" s="14"/>
      <c r="SB212" s="14"/>
      <c r="SC212" s="14"/>
      <c r="SD212" s="14"/>
      <c r="SE212" s="14"/>
      <c r="SF212" s="14"/>
      <c r="SG212" s="14"/>
      <c r="SH212" s="14"/>
      <c r="SI212" s="14"/>
      <c r="SJ212" s="14"/>
      <c r="SK212" s="14"/>
      <c r="SL212" s="14"/>
      <c r="SM212" s="14"/>
      <c r="SN212" s="14"/>
      <c r="SO212" s="14"/>
      <c r="SP212" s="14"/>
      <c r="SQ212" s="14"/>
      <c r="SR212" s="14"/>
      <c r="SS212" s="14"/>
      <c r="ST212" s="14"/>
      <c r="SU212" s="14"/>
      <c r="SV212" s="14"/>
      <c r="SW212" s="14"/>
      <c r="SX212" s="14"/>
      <c r="SY212" s="14"/>
      <c r="SZ212" s="14"/>
      <c r="TA212" s="14"/>
      <c r="TB212" s="14"/>
      <c r="TC212" s="14"/>
      <c r="TD212" s="14"/>
      <c r="TE212" s="14"/>
      <c r="TF212" s="14"/>
      <c r="TG212" s="14"/>
      <c r="TH212" s="14"/>
      <c r="TI212" s="14"/>
      <c r="TJ212" s="14"/>
      <c r="TK212" s="14"/>
      <c r="TL212" s="14"/>
      <c r="TM212" s="14"/>
      <c r="TN212" s="14"/>
      <c r="TO212" s="14"/>
      <c r="TP212" s="14"/>
      <c r="TQ212" s="14"/>
      <c r="TR212" s="14"/>
      <c r="TS212" s="14"/>
      <c r="TT212" s="14"/>
      <c r="TU212" s="14"/>
      <c r="TV212" s="14"/>
      <c r="TW212" s="14"/>
      <c r="TX212" s="14"/>
      <c r="TY212" s="14"/>
      <c r="TZ212" s="14"/>
      <c r="UA212" s="14"/>
      <c r="UB212" s="14"/>
      <c r="UC212" s="14"/>
      <c r="UD212" s="14"/>
      <c r="UE212" s="14"/>
      <c r="UF212" s="14"/>
      <c r="UG212" s="14"/>
      <c r="UH212" s="14"/>
      <c r="UI212" s="14"/>
      <c r="UJ212" s="14"/>
      <c r="UK212" s="14"/>
      <c r="UL212" s="14"/>
      <c r="UM212" s="14"/>
      <c r="UN212" s="14"/>
      <c r="UO212" s="14"/>
      <c r="UP212" s="14"/>
      <c r="UQ212" s="14"/>
      <c r="UR212" s="14"/>
      <c r="US212" s="14"/>
      <c r="UT212" s="14"/>
      <c r="UU212" s="14"/>
      <c r="UV212" s="14"/>
      <c r="UW212" s="14"/>
      <c r="UX212" s="14"/>
      <c r="UY212" s="14"/>
      <c r="UZ212" s="14"/>
      <c r="VA212" s="14"/>
      <c r="VB212" s="14"/>
      <c r="VC212" s="14"/>
      <c r="VD212" s="14"/>
      <c r="VE212" s="14"/>
      <c r="VF212" s="14"/>
      <c r="VG212" s="14"/>
      <c r="VH212" s="14"/>
      <c r="VI212" s="14"/>
      <c r="VJ212" s="14"/>
      <c r="VK212" s="14"/>
      <c r="VL212" s="14"/>
      <c r="VM212" s="14"/>
      <c r="VN212" s="14"/>
      <c r="VO212" s="14"/>
      <c r="VP212" s="14"/>
      <c r="VQ212" s="14"/>
      <c r="VR212" s="14"/>
      <c r="VS212" s="14"/>
    </row>
    <row r="213" spans="3:591" x14ac:dyDescent="0.45">
      <c r="C213" s="12"/>
      <c r="D213" s="13"/>
      <c r="E213" s="12"/>
      <c r="F213" s="13"/>
      <c r="G213" s="12"/>
      <c r="H213" s="13"/>
      <c r="I213" s="12"/>
      <c r="J213" s="13"/>
      <c r="K213" s="12"/>
      <c r="L213" s="13"/>
      <c r="M213" s="12"/>
      <c r="N213" s="13"/>
      <c r="O213" s="12"/>
      <c r="P213" s="13"/>
      <c r="Q213" s="12"/>
      <c r="R213" s="13"/>
      <c r="S213" s="12"/>
      <c r="T213" s="13"/>
      <c r="U213" s="12"/>
      <c r="V213" s="13"/>
      <c r="W213" s="12"/>
      <c r="X213" s="13"/>
      <c r="Y213" s="12"/>
      <c r="Z213" s="13"/>
      <c r="AA213" s="12"/>
      <c r="AB213" s="13"/>
      <c r="AC213" s="12"/>
      <c r="AD213" s="13"/>
      <c r="AE213" s="12"/>
      <c r="AF213" s="13"/>
      <c r="AG213" s="12"/>
      <c r="AH213" s="13"/>
      <c r="AI213" s="12"/>
      <c r="AJ213" s="13"/>
      <c r="AK213" s="12"/>
      <c r="AL213" s="13"/>
      <c r="AM213" s="12"/>
      <c r="AN213" s="13"/>
      <c r="AO213" s="12"/>
      <c r="AP213" s="13"/>
      <c r="AQ213" s="12"/>
      <c r="AR213" s="13"/>
      <c r="AS213" s="12"/>
      <c r="AT213" s="13"/>
      <c r="AU213" s="12"/>
      <c r="AV213" s="13"/>
      <c r="AW213" s="12"/>
      <c r="AX213" s="13"/>
      <c r="AY213" s="12"/>
      <c r="AZ213" s="13"/>
      <c r="BA213" s="12"/>
      <c r="BB213" s="13"/>
      <c r="BC213" s="12"/>
      <c r="BD213" s="13"/>
      <c r="BE213" s="12"/>
      <c r="BF213" s="13"/>
      <c r="BG213" s="12"/>
      <c r="BH213" s="13"/>
      <c r="BI213" s="12"/>
      <c r="BJ213" s="13"/>
      <c r="BK213" s="12"/>
      <c r="BL213" s="13"/>
      <c r="BM213" s="12"/>
      <c r="BN213" s="13"/>
      <c r="BO213" s="12"/>
      <c r="BP213" s="13"/>
      <c r="BQ213" s="12"/>
      <c r="BR213" s="13"/>
      <c r="BS213" s="12"/>
      <c r="BT213" s="13"/>
      <c r="BU213" s="12"/>
      <c r="BV213" s="13"/>
      <c r="BW213" s="12"/>
      <c r="BX213" s="13"/>
      <c r="BY213" s="12"/>
      <c r="BZ213" s="13"/>
      <c r="CA213" s="12"/>
      <c r="CB213" s="13"/>
      <c r="CC213" s="12"/>
      <c r="CD213" s="13"/>
      <c r="CE213" s="12"/>
      <c r="CF213" s="13"/>
      <c r="CG213" s="12"/>
      <c r="CH213" s="13"/>
      <c r="CI213" s="12"/>
      <c r="CJ213" s="13"/>
      <c r="CK213" s="12"/>
      <c r="CL213" s="13"/>
      <c r="CM213" s="12"/>
      <c r="CN213" s="13"/>
      <c r="CO213" s="12"/>
      <c r="CP213" s="13"/>
      <c r="CQ213" s="12"/>
      <c r="CR213" s="13"/>
      <c r="CS213" s="12"/>
      <c r="CT213" s="13"/>
      <c r="CU213" s="12"/>
      <c r="CV213" s="13"/>
      <c r="CW213" s="12"/>
      <c r="CX213" s="13"/>
      <c r="CY213" s="12"/>
      <c r="CZ213" s="13"/>
      <c r="DA213" s="12"/>
      <c r="DB213" s="13"/>
      <c r="DC213" s="12"/>
      <c r="DD213" s="13"/>
      <c r="DE213" s="12"/>
      <c r="DF213" s="13"/>
      <c r="DG213" s="12"/>
      <c r="DH213" s="13"/>
      <c r="DI213" s="12"/>
      <c r="DJ213" s="13"/>
      <c r="DK213" s="12"/>
      <c r="DL213" s="13"/>
      <c r="DM213" s="12"/>
      <c r="DN213" s="13"/>
      <c r="DO213" s="12"/>
      <c r="DP213" s="13"/>
      <c r="DQ213" s="12"/>
      <c r="DR213" s="13"/>
      <c r="DS213" s="12"/>
      <c r="DT213" s="13"/>
      <c r="DU213" s="12"/>
      <c r="DV213" s="13"/>
      <c r="DW213" s="12"/>
      <c r="DX213" s="13"/>
      <c r="DY213" s="12"/>
      <c r="DZ213" s="13"/>
      <c r="EA213" s="12"/>
      <c r="EB213" s="13"/>
      <c r="EC213" s="12"/>
      <c r="ED213" s="13"/>
      <c r="EE213" s="12"/>
      <c r="EF213" s="13"/>
      <c r="EG213" s="12"/>
      <c r="EH213" s="13"/>
      <c r="EI213" s="12"/>
      <c r="EJ213" s="13"/>
      <c r="EK213" s="12"/>
      <c r="EL213" s="13"/>
      <c r="EM213" s="12"/>
      <c r="EN213" s="13"/>
      <c r="EO213" s="12"/>
      <c r="EP213" s="13"/>
      <c r="EQ213" s="12"/>
      <c r="ER213" s="13"/>
      <c r="ES213" s="12"/>
      <c r="ET213" s="13"/>
      <c r="EU213" s="12"/>
      <c r="EV213" s="13"/>
      <c r="EW213" s="12"/>
      <c r="EX213" s="13"/>
      <c r="EY213" s="12"/>
      <c r="EZ213" s="13"/>
      <c r="FA213" s="12"/>
      <c r="FB213" s="13"/>
      <c r="FC213" s="12"/>
      <c r="FD213" s="13"/>
      <c r="FE213" s="12"/>
      <c r="FF213" s="13"/>
      <c r="FG213" s="12"/>
      <c r="FH213" s="13"/>
      <c r="FI213" s="12"/>
      <c r="FJ213" s="13"/>
      <c r="FK213" s="12"/>
      <c r="FL213" s="13"/>
      <c r="FM213" s="12"/>
      <c r="FN213" s="13"/>
      <c r="FO213" s="12"/>
      <c r="FP213" s="13"/>
      <c r="FQ213" s="12"/>
      <c r="FR213" s="13"/>
      <c r="FS213" s="12"/>
      <c r="FT213" s="13"/>
      <c r="FU213" s="12"/>
      <c r="FV213" s="13"/>
      <c r="FW213" s="12"/>
      <c r="FX213" s="13"/>
      <c r="FY213" s="12"/>
      <c r="FZ213" s="13"/>
      <c r="GA213" s="12"/>
      <c r="GB213" s="13"/>
      <c r="GC213" s="12"/>
      <c r="GD213" s="13"/>
      <c r="GE213" s="12"/>
      <c r="GF213" s="13"/>
      <c r="GG213" s="12"/>
      <c r="GH213" s="13"/>
      <c r="GI213" s="12"/>
      <c r="GJ213" s="13"/>
      <c r="GK213" s="12"/>
      <c r="GL213" s="13"/>
      <c r="GM213" s="12"/>
      <c r="GN213" s="13"/>
      <c r="GO213" s="12"/>
      <c r="GP213" s="13"/>
      <c r="GQ213" s="12"/>
      <c r="GR213" s="13"/>
      <c r="GS213" s="12"/>
      <c r="GT213" s="13"/>
      <c r="GU213" s="12"/>
      <c r="GV213" s="13"/>
      <c r="GW213" s="12"/>
      <c r="GX213" s="13"/>
      <c r="GY213" s="12"/>
      <c r="GZ213" s="13"/>
      <c r="HA213" s="12"/>
      <c r="HB213" s="13"/>
      <c r="HC213" s="12"/>
      <c r="HD213" s="13"/>
      <c r="HE213" s="12"/>
      <c r="HF213" s="13"/>
      <c r="HG213" s="12"/>
      <c r="HH213" s="13"/>
      <c r="HI213" s="12"/>
      <c r="HJ213" s="13"/>
      <c r="HK213" s="12"/>
      <c r="HL213" s="13"/>
      <c r="HM213" s="12"/>
      <c r="HN213" s="13"/>
      <c r="HO213" s="12"/>
      <c r="HP213" s="13"/>
      <c r="HQ213" s="12"/>
      <c r="HR213" s="13"/>
      <c r="HS213" s="12"/>
      <c r="HT213" s="13"/>
      <c r="HU213" s="12"/>
      <c r="HV213" s="13"/>
      <c r="HW213" s="12"/>
      <c r="HX213" s="13"/>
      <c r="HY213" s="12"/>
      <c r="HZ213" s="13"/>
      <c r="IA213" s="12"/>
      <c r="IB213" s="13"/>
      <c r="IC213" s="12"/>
      <c r="ID213" s="13"/>
      <c r="IE213" s="12"/>
      <c r="IF213" s="13"/>
      <c r="IG213" s="12"/>
      <c r="IH213" s="13"/>
      <c r="II213" s="12"/>
      <c r="IJ213" s="13"/>
      <c r="IK213" s="12"/>
      <c r="IL213" s="13"/>
      <c r="IM213" s="12"/>
      <c r="IN213" s="13"/>
      <c r="IO213" s="12"/>
      <c r="IP213" s="13"/>
      <c r="IQ213" s="12"/>
      <c r="IR213" s="13"/>
      <c r="IS213" s="12"/>
      <c r="IT213" s="13"/>
      <c r="IU213" s="12"/>
      <c r="IV213" s="13"/>
      <c r="IW213" s="12"/>
      <c r="IX213" s="13"/>
      <c r="IY213" s="12"/>
      <c r="IZ213" s="13"/>
      <c r="JA213" s="12"/>
      <c r="JB213" s="13"/>
      <c r="JC213" s="12"/>
      <c r="JD213" s="13"/>
      <c r="JE213" s="12"/>
      <c r="JF213" s="13"/>
      <c r="JG213" s="12"/>
      <c r="JH213" s="13"/>
      <c r="JI213" s="12"/>
      <c r="JJ213" s="13"/>
      <c r="JK213" s="12"/>
      <c r="JL213" s="13"/>
      <c r="JM213" s="12"/>
      <c r="JN213" s="13"/>
      <c r="JO213" s="12"/>
      <c r="JP213" s="13"/>
      <c r="JQ213" s="12"/>
      <c r="JR213" s="13"/>
      <c r="JS213" s="12"/>
      <c r="JT213" s="13"/>
      <c r="JU213" s="12"/>
      <c r="JV213" s="13"/>
      <c r="JW213" s="12"/>
      <c r="JX213" s="13"/>
      <c r="JY213" s="12"/>
      <c r="JZ213" s="13"/>
      <c r="KA213" s="12"/>
      <c r="KB213" s="13"/>
      <c r="KC213" s="12"/>
      <c r="KD213" s="13"/>
      <c r="KF213" s="14"/>
      <c r="KG213" s="14"/>
      <c r="KH213" s="14"/>
      <c r="KI213" s="14"/>
      <c r="KJ213" s="14"/>
      <c r="KK213" s="14"/>
      <c r="KL213" s="14"/>
      <c r="KM213" s="14"/>
      <c r="KN213" s="14"/>
      <c r="KO213" s="14"/>
      <c r="KP213" s="14"/>
      <c r="KQ213" s="14"/>
      <c r="KR213" s="14"/>
      <c r="KS213" s="14"/>
      <c r="KT213" s="14"/>
      <c r="KU213" s="14"/>
      <c r="KV213" s="14"/>
      <c r="KW213" s="14"/>
      <c r="KX213" s="14"/>
      <c r="KY213" s="14"/>
      <c r="KZ213" s="14"/>
      <c r="LA213" s="14"/>
      <c r="LB213" s="14"/>
      <c r="LC213" s="14"/>
      <c r="LD213" s="14"/>
      <c r="LE213" s="14"/>
      <c r="LF213" s="14"/>
      <c r="LG213" s="14"/>
      <c r="LH213" s="14"/>
      <c r="LI213" s="14"/>
      <c r="LJ213" s="14"/>
      <c r="LK213" s="14"/>
      <c r="LL213" s="14"/>
      <c r="LM213" s="14"/>
      <c r="LN213" s="14"/>
      <c r="LO213" s="14"/>
      <c r="LP213" s="14"/>
      <c r="LQ213" s="14"/>
      <c r="LR213" s="14"/>
      <c r="LS213" s="14"/>
      <c r="LT213" s="14"/>
      <c r="LU213" s="14"/>
      <c r="LV213" s="14"/>
      <c r="LW213" s="14"/>
      <c r="LX213" s="14"/>
      <c r="LY213" s="14"/>
      <c r="LZ213" s="14"/>
      <c r="MA213" s="14"/>
      <c r="MB213" s="14"/>
      <c r="MC213" s="14"/>
      <c r="MD213" s="14"/>
      <c r="ME213" s="14"/>
      <c r="MF213" s="14"/>
      <c r="MG213" s="14"/>
      <c r="MH213" s="14"/>
      <c r="MI213" s="14"/>
      <c r="MJ213" s="14"/>
      <c r="MK213" s="14"/>
      <c r="ML213" s="14"/>
      <c r="MM213" s="14"/>
      <c r="MN213" s="14"/>
      <c r="MO213" s="14"/>
      <c r="MP213" s="14"/>
      <c r="MQ213" s="14"/>
      <c r="MR213" s="14"/>
      <c r="MS213" s="14"/>
      <c r="MT213" s="14"/>
      <c r="MU213" s="14"/>
      <c r="MV213" s="14"/>
      <c r="MW213" s="14"/>
      <c r="MX213" s="14"/>
      <c r="MY213" s="14"/>
      <c r="MZ213" s="14"/>
      <c r="NA213" s="14"/>
      <c r="NB213" s="14"/>
      <c r="NC213" s="14"/>
      <c r="ND213" s="14"/>
      <c r="NE213" s="14"/>
      <c r="NF213" s="14"/>
      <c r="NG213" s="14"/>
      <c r="NH213" s="14"/>
      <c r="NI213" s="14"/>
      <c r="NJ213" s="14"/>
      <c r="NK213" s="14"/>
      <c r="NL213" s="14"/>
      <c r="NM213" s="14"/>
      <c r="NN213" s="14"/>
      <c r="NO213" s="14"/>
      <c r="NP213" s="14"/>
      <c r="NQ213" s="14"/>
      <c r="NR213" s="14"/>
      <c r="NS213" s="14"/>
      <c r="NT213" s="14"/>
      <c r="NU213" s="14"/>
      <c r="NV213" s="14"/>
      <c r="NW213" s="14"/>
      <c r="NX213" s="14"/>
      <c r="NY213" s="14"/>
      <c r="NZ213" s="14"/>
      <c r="OA213" s="14"/>
      <c r="OB213" s="14"/>
      <c r="OC213" s="14"/>
      <c r="OD213" s="14"/>
      <c r="OE213" s="14"/>
      <c r="OF213" s="14"/>
      <c r="OG213" s="14"/>
      <c r="OH213" s="14"/>
      <c r="OI213" s="14"/>
      <c r="OJ213" s="14"/>
      <c r="OK213" s="14"/>
      <c r="OL213" s="14"/>
      <c r="OM213" s="14"/>
      <c r="ON213" s="14"/>
      <c r="OO213" s="14"/>
      <c r="OP213" s="14"/>
      <c r="OQ213" s="14"/>
      <c r="OR213" s="14"/>
      <c r="OS213" s="14"/>
      <c r="OT213" s="14"/>
      <c r="OU213" s="14"/>
      <c r="OV213" s="14"/>
      <c r="OW213" s="14"/>
      <c r="OX213" s="14"/>
      <c r="OY213" s="14"/>
      <c r="OZ213" s="14"/>
      <c r="PA213" s="14"/>
      <c r="PB213" s="14"/>
      <c r="PC213" s="14"/>
      <c r="PD213" s="14"/>
      <c r="PE213" s="14"/>
      <c r="PF213" s="14"/>
      <c r="PG213" s="14"/>
      <c r="PH213" s="14"/>
      <c r="PI213" s="14"/>
      <c r="PJ213" s="14"/>
      <c r="PK213" s="14"/>
      <c r="PL213" s="14"/>
      <c r="PM213" s="14"/>
      <c r="PN213" s="14"/>
      <c r="PO213" s="14"/>
      <c r="PP213" s="14"/>
      <c r="PQ213" s="14"/>
      <c r="PR213" s="14"/>
      <c r="PS213" s="14"/>
      <c r="PT213" s="14"/>
      <c r="PU213" s="14"/>
      <c r="PV213" s="14"/>
      <c r="PW213" s="14"/>
      <c r="PX213" s="14"/>
      <c r="PY213" s="14"/>
      <c r="PZ213" s="14"/>
      <c r="QA213" s="14"/>
      <c r="QB213" s="14"/>
      <c r="QC213" s="14"/>
      <c r="QD213" s="14"/>
      <c r="QE213" s="14"/>
      <c r="QF213" s="14"/>
      <c r="QG213" s="14"/>
      <c r="QH213" s="14"/>
      <c r="QI213" s="14"/>
      <c r="QJ213" s="14"/>
      <c r="QK213" s="14"/>
      <c r="QL213" s="14"/>
      <c r="QM213" s="14"/>
      <c r="QN213" s="14"/>
      <c r="QO213" s="14"/>
      <c r="QP213" s="14"/>
      <c r="QQ213" s="14"/>
      <c r="QR213" s="14"/>
      <c r="QS213" s="14"/>
      <c r="QT213" s="14"/>
      <c r="QU213" s="14"/>
      <c r="QV213" s="14"/>
      <c r="QW213" s="14"/>
      <c r="QX213" s="14"/>
      <c r="QY213" s="14"/>
      <c r="QZ213" s="14"/>
      <c r="RA213" s="14"/>
      <c r="RB213" s="14"/>
      <c r="RC213" s="14"/>
      <c r="RD213" s="14"/>
      <c r="RE213" s="14"/>
      <c r="RF213" s="14"/>
      <c r="RG213" s="14"/>
      <c r="RH213" s="14"/>
      <c r="RI213" s="14"/>
      <c r="RJ213" s="14"/>
      <c r="RK213" s="14"/>
      <c r="RL213" s="14"/>
      <c r="RM213" s="14"/>
      <c r="RN213" s="14"/>
      <c r="RO213" s="14"/>
      <c r="RP213" s="14"/>
      <c r="RQ213" s="14"/>
      <c r="RR213" s="14"/>
      <c r="RS213" s="14"/>
      <c r="RT213" s="14"/>
      <c r="RU213" s="14"/>
      <c r="RV213" s="14"/>
      <c r="RW213" s="14"/>
      <c r="RX213" s="14"/>
      <c r="RY213" s="14"/>
      <c r="RZ213" s="14"/>
      <c r="SA213" s="14"/>
      <c r="SB213" s="14"/>
      <c r="SC213" s="14"/>
      <c r="SD213" s="14"/>
      <c r="SE213" s="14"/>
      <c r="SF213" s="14"/>
      <c r="SG213" s="14"/>
      <c r="SH213" s="14"/>
      <c r="SI213" s="14"/>
      <c r="SJ213" s="14"/>
      <c r="SK213" s="14"/>
      <c r="SL213" s="14"/>
      <c r="SM213" s="14"/>
      <c r="SN213" s="14"/>
      <c r="SO213" s="14"/>
      <c r="SP213" s="14"/>
      <c r="SQ213" s="14"/>
      <c r="SR213" s="14"/>
      <c r="SS213" s="14"/>
      <c r="ST213" s="14"/>
      <c r="SU213" s="14"/>
      <c r="SV213" s="14"/>
      <c r="SW213" s="14"/>
      <c r="SX213" s="14"/>
      <c r="SY213" s="14"/>
      <c r="SZ213" s="14"/>
      <c r="TA213" s="14"/>
      <c r="TB213" s="14"/>
      <c r="TC213" s="14"/>
      <c r="TD213" s="14"/>
      <c r="TE213" s="14"/>
      <c r="TF213" s="14"/>
      <c r="TG213" s="14"/>
      <c r="TH213" s="14"/>
      <c r="TI213" s="14"/>
      <c r="TJ213" s="14"/>
      <c r="TK213" s="14"/>
      <c r="TL213" s="14"/>
      <c r="TM213" s="14"/>
      <c r="TN213" s="14"/>
      <c r="TO213" s="14"/>
      <c r="TP213" s="14"/>
      <c r="TQ213" s="14"/>
      <c r="TR213" s="14"/>
      <c r="TS213" s="14"/>
      <c r="TT213" s="14"/>
      <c r="TU213" s="14"/>
      <c r="TV213" s="14"/>
      <c r="TW213" s="14"/>
      <c r="TX213" s="14"/>
      <c r="TY213" s="14"/>
      <c r="TZ213" s="14"/>
      <c r="UA213" s="14"/>
      <c r="UB213" s="14"/>
      <c r="UC213" s="14"/>
      <c r="UD213" s="14"/>
      <c r="UE213" s="14"/>
      <c r="UF213" s="14"/>
      <c r="UG213" s="14"/>
      <c r="UH213" s="14"/>
      <c r="UI213" s="14"/>
      <c r="UJ213" s="14"/>
      <c r="UK213" s="14"/>
      <c r="UL213" s="14"/>
      <c r="UM213" s="14"/>
      <c r="UN213" s="14"/>
      <c r="UO213" s="14"/>
      <c r="UP213" s="14"/>
      <c r="UQ213" s="14"/>
      <c r="UR213" s="14"/>
      <c r="US213" s="14"/>
      <c r="UT213" s="14"/>
      <c r="UU213" s="14"/>
      <c r="UV213" s="14"/>
      <c r="UW213" s="14"/>
      <c r="UX213" s="14"/>
      <c r="UY213" s="14"/>
      <c r="UZ213" s="14"/>
      <c r="VA213" s="14"/>
      <c r="VB213" s="14"/>
      <c r="VC213" s="14"/>
      <c r="VD213" s="14"/>
      <c r="VE213" s="14"/>
      <c r="VF213" s="14"/>
      <c r="VG213" s="14"/>
      <c r="VH213" s="14"/>
      <c r="VI213" s="14"/>
      <c r="VJ213" s="14"/>
      <c r="VK213" s="14"/>
      <c r="VL213" s="14"/>
      <c r="VM213" s="14"/>
      <c r="VN213" s="14"/>
      <c r="VO213" s="14"/>
      <c r="VP213" s="14"/>
      <c r="VQ213" s="14"/>
      <c r="VR213" s="14"/>
      <c r="VS213" s="14"/>
    </row>
    <row r="214" spans="3:591" x14ac:dyDescent="0.45">
      <c r="C214" s="12"/>
      <c r="D214" s="13"/>
      <c r="E214" s="12"/>
      <c r="F214" s="13"/>
      <c r="G214" s="12"/>
      <c r="H214" s="13"/>
      <c r="I214" s="12"/>
      <c r="J214" s="13"/>
      <c r="K214" s="12"/>
      <c r="L214" s="13"/>
      <c r="M214" s="12"/>
      <c r="N214" s="13"/>
      <c r="O214" s="12"/>
      <c r="P214" s="13"/>
      <c r="Q214" s="12"/>
      <c r="R214" s="13"/>
      <c r="S214" s="12"/>
      <c r="T214" s="13"/>
      <c r="U214" s="12"/>
      <c r="V214" s="13"/>
      <c r="W214" s="12"/>
      <c r="X214" s="13"/>
      <c r="Y214" s="12"/>
      <c r="Z214" s="13"/>
      <c r="AA214" s="12"/>
      <c r="AB214" s="13"/>
      <c r="AC214" s="12"/>
      <c r="AD214" s="13"/>
      <c r="AE214" s="12"/>
      <c r="AF214" s="13"/>
      <c r="AG214" s="12"/>
      <c r="AH214" s="13"/>
      <c r="AI214" s="12"/>
      <c r="AJ214" s="13"/>
      <c r="AK214" s="12"/>
      <c r="AL214" s="13"/>
      <c r="AM214" s="12"/>
      <c r="AN214" s="13"/>
      <c r="AO214" s="12"/>
      <c r="AP214" s="13"/>
      <c r="AQ214" s="12"/>
      <c r="AR214" s="13"/>
      <c r="AS214" s="12"/>
      <c r="AT214" s="13"/>
      <c r="AU214" s="12"/>
      <c r="AV214" s="13"/>
      <c r="AW214" s="12"/>
      <c r="AX214" s="13"/>
      <c r="AY214" s="12"/>
      <c r="AZ214" s="13"/>
      <c r="BA214" s="12"/>
      <c r="BB214" s="13"/>
      <c r="BC214" s="12"/>
      <c r="BD214" s="13"/>
      <c r="BE214" s="12"/>
      <c r="BF214" s="13"/>
      <c r="BG214" s="12"/>
      <c r="BH214" s="13"/>
      <c r="BI214" s="12"/>
      <c r="BJ214" s="13"/>
      <c r="BK214" s="12"/>
      <c r="BL214" s="13"/>
      <c r="BM214" s="12"/>
      <c r="BN214" s="13"/>
      <c r="BO214" s="12"/>
      <c r="BP214" s="13"/>
      <c r="BQ214" s="12"/>
      <c r="BR214" s="13"/>
      <c r="BS214" s="12"/>
      <c r="BT214" s="13"/>
      <c r="BU214" s="12"/>
      <c r="BV214" s="13"/>
      <c r="BW214" s="12"/>
      <c r="BX214" s="13"/>
      <c r="BY214" s="12"/>
      <c r="BZ214" s="13"/>
      <c r="CA214" s="12"/>
      <c r="CB214" s="13"/>
      <c r="CC214" s="12"/>
      <c r="CD214" s="13"/>
      <c r="CE214" s="12"/>
      <c r="CF214" s="13"/>
      <c r="CG214" s="12"/>
      <c r="CH214" s="13"/>
      <c r="CI214" s="12"/>
      <c r="CJ214" s="13"/>
      <c r="CK214" s="12"/>
      <c r="CL214" s="13"/>
      <c r="CM214" s="12"/>
      <c r="CN214" s="13"/>
      <c r="CO214" s="12"/>
      <c r="CP214" s="13"/>
      <c r="CQ214" s="12"/>
      <c r="CR214" s="13"/>
      <c r="CS214" s="12"/>
      <c r="CT214" s="13"/>
      <c r="CU214" s="12"/>
      <c r="CV214" s="13"/>
      <c r="CW214" s="12"/>
      <c r="CX214" s="13"/>
      <c r="CY214" s="12"/>
      <c r="CZ214" s="13"/>
      <c r="DA214" s="12"/>
      <c r="DB214" s="13"/>
      <c r="DC214" s="12"/>
      <c r="DD214" s="13"/>
      <c r="DE214" s="12"/>
      <c r="DF214" s="13"/>
      <c r="DG214" s="12"/>
      <c r="DH214" s="13"/>
      <c r="DI214" s="12"/>
      <c r="DJ214" s="13"/>
      <c r="DK214" s="12"/>
      <c r="DL214" s="13"/>
      <c r="DM214" s="12"/>
      <c r="DN214" s="13"/>
      <c r="DO214" s="12"/>
      <c r="DP214" s="13"/>
      <c r="DQ214" s="12"/>
      <c r="DR214" s="13"/>
      <c r="DS214" s="12"/>
      <c r="DT214" s="13"/>
      <c r="DU214" s="12"/>
      <c r="DV214" s="13"/>
      <c r="DW214" s="12"/>
      <c r="DX214" s="13"/>
      <c r="DY214" s="12"/>
      <c r="DZ214" s="13"/>
      <c r="EA214" s="12"/>
      <c r="EB214" s="13"/>
      <c r="EC214" s="12"/>
      <c r="ED214" s="13"/>
      <c r="EE214" s="12"/>
      <c r="EF214" s="13"/>
      <c r="EG214" s="12"/>
      <c r="EH214" s="13"/>
      <c r="EI214" s="12"/>
      <c r="EJ214" s="13"/>
      <c r="EK214" s="12"/>
      <c r="EL214" s="13"/>
      <c r="EM214" s="12"/>
      <c r="EN214" s="13"/>
      <c r="EO214" s="12"/>
      <c r="EP214" s="13"/>
      <c r="EQ214" s="12"/>
      <c r="ER214" s="13"/>
      <c r="ES214" s="12"/>
      <c r="ET214" s="13"/>
      <c r="EU214" s="12"/>
      <c r="EV214" s="13"/>
      <c r="EW214" s="12"/>
      <c r="EX214" s="13"/>
      <c r="EY214" s="12"/>
      <c r="EZ214" s="13"/>
      <c r="FA214" s="12"/>
      <c r="FB214" s="13"/>
      <c r="FC214" s="12"/>
      <c r="FD214" s="13"/>
      <c r="FE214" s="12"/>
      <c r="FF214" s="13"/>
      <c r="FG214" s="12"/>
      <c r="FH214" s="13"/>
      <c r="FI214" s="12"/>
      <c r="FJ214" s="13"/>
      <c r="FK214" s="12"/>
      <c r="FL214" s="13"/>
      <c r="FM214" s="12"/>
      <c r="FN214" s="13"/>
      <c r="FO214" s="12"/>
      <c r="FP214" s="13"/>
      <c r="FQ214" s="12"/>
      <c r="FR214" s="13"/>
      <c r="FS214" s="12"/>
      <c r="FT214" s="13"/>
      <c r="FU214" s="12"/>
      <c r="FV214" s="13"/>
      <c r="FW214" s="12"/>
      <c r="FX214" s="13"/>
      <c r="FY214" s="12"/>
      <c r="FZ214" s="13"/>
      <c r="GA214" s="12"/>
      <c r="GB214" s="13"/>
      <c r="GC214" s="12"/>
      <c r="GD214" s="13"/>
      <c r="GE214" s="12"/>
      <c r="GF214" s="13"/>
      <c r="GG214" s="12"/>
      <c r="GH214" s="13"/>
      <c r="GI214" s="12"/>
      <c r="GJ214" s="13"/>
      <c r="GK214" s="12"/>
      <c r="GL214" s="13"/>
      <c r="GM214" s="12"/>
      <c r="GN214" s="13"/>
      <c r="GO214" s="12"/>
      <c r="GP214" s="13"/>
      <c r="GQ214" s="12"/>
      <c r="GR214" s="13"/>
      <c r="GS214" s="12"/>
      <c r="GT214" s="13"/>
      <c r="GU214" s="12"/>
      <c r="GV214" s="13"/>
      <c r="GW214" s="12"/>
      <c r="GX214" s="13"/>
      <c r="GY214" s="12"/>
      <c r="GZ214" s="13"/>
      <c r="HA214" s="12"/>
      <c r="HB214" s="13"/>
      <c r="HC214" s="12"/>
      <c r="HD214" s="13"/>
      <c r="HE214" s="12"/>
      <c r="HF214" s="13"/>
      <c r="HG214" s="12"/>
      <c r="HH214" s="13"/>
      <c r="HI214" s="12"/>
      <c r="HJ214" s="13"/>
      <c r="HK214" s="12"/>
      <c r="HL214" s="13"/>
      <c r="HM214" s="12"/>
      <c r="HN214" s="13"/>
      <c r="HO214" s="12"/>
      <c r="HP214" s="13"/>
      <c r="HQ214" s="12"/>
      <c r="HR214" s="13"/>
      <c r="HS214" s="12"/>
      <c r="HT214" s="13"/>
      <c r="HU214" s="12"/>
      <c r="HV214" s="13"/>
      <c r="HW214" s="12"/>
      <c r="HX214" s="13"/>
      <c r="HY214" s="12"/>
      <c r="HZ214" s="13"/>
      <c r="IA214" s="12"/>
      <c r="IB214" s="13"/>
      <c r="IC214" s="12"/>
      <c r="ID214" s="13"/>
      <c r="IE214" s="12"/>
      <c r="IF214" s="13"/>
      <c r="IG214" s="12"/>
      <c r="IH214" s="13"/>
      <c r="II214" s="12"/>
      <c r="IJ214" s="13"/>
      <c r="IK214" s="12"/>
      <c r="IL214" s="13"/>
      <c r="IM214" s="12"/>
      <c r="IN214" s="13"/>
      <c r="IO214" s="12"/>
      <c r="IP214" s="13"/>
      <c r="IQ214" s="12"/>
      <c r="IR214" s="13"/>
      <c r="IS214" s="12"/>
      <c r="IT214" s="13"/>
      <c r="IU214" s="12"/>
      <c r="IV214" s="13"/>
      <c r="IW214" s="12"/>
      <c r="IX214" s="13"/>
      <c r="IY214" s="12"/>
      <c r="IZ214" s="13"/>
      <c r="JA214" s="12"/>
      <c r="JB214" s="13"/>
      <c r="JC214" s="12"/>
      <c r="JD214" s="13"/>
      <c r="JE214" s="12"/>
      <c r="JF214" s="13"/>
      <c r="JG214" s="12"/>
      <c r="JH214" s="13"/>
      <c r="JI214" s="12"/>
      <c r="JJ214" s="13"/>
      <c r="JK214" s="12"/>
      <c r="JL214" s="13"/>
      <c r="JM214" s="12"/>
      <c r="JN214" s="13"/>
      <c r="JO214" s="12"/>
      <c r="JP214" s="13"/>
      <c r="JQ214" s="12"/>
      <c r="JR214" s="13"/>
      <c r="JS214" s="12"/>
      <c r="JT214" s="13"/>
      <c r="JU214" s="12"/>
      <c r="JV214" s="13"/>
      <c r="JW214" s="12"/>
      <c r="JX214" s="13"/>
      <c r="JY214" s="12"/>
      <c r="JZ214" s="13"/>
      <c r="KA214" s="12"/>
      <c r="KB214" s="13"/>
      <c r="KC214" s="12"/>
      <c r="KD214" s="13"/>
      <c r="KF214" s="14"/>
      <c r="KG214" s="14"/>
      <c r="KH214" s="14"/>
      <c r="KI214" s="14"/>
      <c r="KJ214" s="14"/>
      <c r="KK214" s="14"/>
      <c r="KL214" s="14"/>
      <c r="KM214" s="14"/>
      <c r="KN214" s="14"/>
      <c r="KO214" s="14"/>
      <c r="KP214" s="14"/>
      <c r="KQ214" s="14"/>
      <c r="KR214" s="14"/>
      <c r="KS214" s="14"/>
      <c r="KT214" s="14"/>
      <c r="KU214" s="14"/>
      <c r="KV214" s="14"/>
      <c r="KW214" s="14"/>
      <c r="KX214" s="14"/>
      <c r="KY214" s="14"/>
      <c r="KZ214" s="14"/>
      <c r="LA214" s="14"/>
      <c r="LB214" s="14"/>
      <c r="LC214" s="14"/>
      <c r="LD214" s="14"/>
      <c r="LE214" s="14"/>
      <c r="LF214" s="14"/>
      <c r="LG214" s="14"/>
      <c r="LH214" s="14"/>
      <c r="LI214" s="14"/>
      <c r="LJ214" s="14"/>
      <c r="LK214" s="14"/>
      <c r="LL214" s="14"/>
      <c r="LM214" s="14"/>
      <c r="LN214" s="14"/>
      <c r="LO214" s="14"/>
      <c r="LP214" s="14"/>
      <c r="LQ214" s="14"/>
      <c r="LR214" s="14"/>
      <c r="LS214" s="14"/>
      <c r="LT214" s="14"/>
      <c r="LU214" s="14"/>
      <c r="LV214" s="14"/>
      <c r="LW214" s="14"/>
      <c r="LX214" s="14"/>
      <c r="LY214" s="14"/>
      <c r="LZ214" s="14"/>
      <c r="MA214" s="14"/>
      <c r="MB214" s="14"/>
      <c r="MC214" s="14"/>
      <c r="MD214" s="14"/>
      <c r="ME214" s="14"/>
      <c r="MF214" s="14"/>
      <c r="MG214" s="14"/>
      <c r="MH214" s="14"/>
      <c r="MI214" s="14"/>
      <c r="MJ214" s="14"/>
      <c r="MK214" s="14"/>
      <c r="ML214" s="14"/>
      <c r="MM214" s="14"/>
      <c r="MN214" s="14"/>
      <c r="MO214" s="14"/>
      <c r="MP214" s="14"/>
      <c r="MQ214" s="14"/>
      <c r="MR214" s="14"/>
      <c r="MS214" s="14"/>
      <c r="MT214" s="14"/>
      <c r="MU214" s="14"/>
      <c r="MV214" s="14"/>
      <c r="MW214" s="14"/>
      <c r="MX214" s="14"/>
      <c r="MY214" s="14"/>
      <c r="MZ214" s="14"/>
      <c r="NA214" s="14"/>
      <c r="NB214" s="14"/>
      <c r="NC214" s="14"/>
      <c r="ND214" s="14"/>
      <c r="NE214" s="14"/>
      <c r="NF214" s="14"/>
      <c r="NG214" s="14"/>
      <c r="NH214" s="14"/>
      <c r="NI214" s="14"/>
      <c r="NJ214" s="14"/>
      <c r="NK214" s="14"/>
      <c r="NL214" s="14"/>
      <c r="NM214" s="14"/>
      <c r="NN214" s="14"/>
      <c r="NO214" s="14"/>
      <c r="NP214" s="14"/>
      <c r="NQ214" s="14"/>
      <c r="NR214" s="14"/>
      <c r="NS214" s="14"/>
      <c r="NT214" s="14"/>
      <c r="NU214" s="14"/>
      <c r="NV214" s="14"/>
      <c r="NW214" s="14"/>
      <c r="NX214" s="14"/>
      <c r="NY214" s="14"/>
      <c r="NZ214" s="14"/>
      <c r="OA214" s="14"/>
      <c r="OB214" s="14"/>
      <c r="OC214" s="14"/>
      <c r="OD214" s="14"/>
      <c r="OE214" s="14"/>
      <c r="OF214" s="14"/>
      <c r="OG214" s="14"/>
      <c r="OH214" s="14"/>
      <c r="OI214" s="14"/>
      <c r="OJ214" s="14"/>
      <c r="OK214" s="14"/>
      <c r="OL214" s="14"/>
      <c r="OM214" s="14"/>
      <c r="ON214" s="14"/>
      <c r="OO214" s="14"/>
      <c r="OP214" s="14"/>
      <c r="OQ214" s="14"/>
      <c r="OR214" s="14"/>
      <c r="OS214" s="14"/>
      <c r="OT214" s="14"/>
      <c r="OU214" s="14"/>
      <c r="OV214" s="14"/>
      <c r="OW214" s="14"/>
      <c r="OX214" s="14"/>
      <c r="OY214" s="14"/>
      <c r="OZ214" s="14"/>
      <c r="PA214" s="14"/>
      <c r="PB214" s="14"/>
      <c r="PC214" s="14"/>
      <c r="PD214" s="14"/>
      <c r="PE214" s="14"/>
      <c r="PF214" s="14"/>
      <c r="PG214" s="14"/>
      <c r="PH214" s="14"/>
      <c r="PI214" s="14"/>
      <c r="PJ214" s="14"/>
      <c r="PK214" s="14"/>
      <c r="PL214" s="14"/>
      <c r="PM214" s="14"/>
      <c r="PN214" s="14"/>
      <c r="PO214" s="14"/>
      <c r="PP214" s="14"/>
      <c r="PQ214" s="14"/>
      <c r="PR214" s="14"/>
      <c r="PS214" s="14"/>
      <c r="PT214" s="14"/>
      <c r="PU214" s="14"/>
      <c r="PV214" s="14"/>
      <c r="PW214" s="14"/>
      <c r="PX214" s="14"/>
      <c r="PY214" s="14"/>
      <c r="PZ214" s="14"/>
      <c r="QA214" s="14"/>
      <c r="QB214" s="14"/>
      <c r="QC214" s="14"/>
      <c r="QD214" s="14"/>
      <c r="QE214" s="14"/>
      <c r="QF214" s="14"/>
      <c r="QG214" s="14"/>
      <c r="QH214" s="14"/>
      <c r="QI214" s="14"/>
      <c r="QJ214" s="14"/>
      <c r="QK214" s="14"/>
      <c r="QL214" s="14"/>
      <c r="QM214" s="14"/>
      <c r="QN214" s="14"/>
      <c r="QO214" s="14"/>
      <c r="QP214" s="14"/>
      <c r="QQ214" s="14"/>
      <c r="QR214" s="14"/>
      <c r="QS214" s="14"/>
      <c r="QT214" s="14"/>
      <c r="QU214" s="14"/>
      <c r="QV214" s="14"/>
      <c r="QW214" s="14"/>
      <c r="QX214" s="14"/>
      <c r="QY214" s="14"/>
      <c r="QZ214" s="14"/>
      <c r="RA214" s="14"/>
      <c r="RB214" s="14"/>
      <c r="RC214" s="14"/>
      <c r="RD214" s="14"/>
      <c r="RE214" s="14"/>
      <c r="RF214" s="14"/>
      <c r="RG214" s="14"/>
      <c r="RH214" s="14"/>
      <c r="RI214" s="14"/>
      <c r="RJ214" s="14"/>
      <c r="RK214" s="14"/>
      <c r="RL214" s="14"/>
      <c r="RM214" s="14"/>
      <c r="RN214" s="14"/>
      <c r="RO214" s="14"/>
      <c r="RP214" s="14"/>
      <c r="RQ214" s="14"/>
      <c r="RR214" s="14"/>
      <c r="RS214" s="14"/>
      <c r="RT214" s="14"/>
      <c r="RU214" s="14"/>
      <c r="RV214" s="14"/>
      <c r="RW214" s="14"/>
      <c r="RX214" s="14"/>
      <c r="RY214" s="14"/>
      <c r="RZ214" s="14"/>
      <c r="SA214" s="14"/>
      <c r="SB214" s="14"/>
      <c r="SC214" s="14"/>
      <c r="SD214" s="14"/>
      <c r="SE214" s="14"/>
      <c r="SF214" s="14"/>
      <c r="SG214" s="14"/>
      <c r="SH214" s="14"/>
      <c r="SI214" s="14"/>
      <c r="SJ214" s="14"/>
      <c r="SK214" s="14"/>
      <c r="SL214" s="14"/>
      <c r="SM214" s="14"/>
      <c r="SN214" s="14"/>
      <c r="SO214" s="14"/>
      <c r="SP214" s="14"/>
      <c r="SQ214" s="14"/>
      <c r="SR214" s="14"/>
      <c r="SS214" s="14"/>
      <c r="ST214" s="14"/>
      <c r="SU214" s="14"/>
      <c r="SV214" s="14"/>
      <c r="SW214" s="14"/>
      <c r="SX214" s="14"/>
      <c r="SY214" s="14"/>
      <c r="SZ214" s="14"/>
      <c r="TA214" s="14"/>
      <c r="TB214" s="14"/>
      <c r="TC214" s="14"/>
      <c r="TD214" s="14"/>
      <c r="TE214" s="14"/>
      <c r="TF214" s="14"/>
      <c r="TG214" s="14"/>
      <c r="TH214" s="14"/>
      <c r="TI214" s="14"/>
      <c r="TJ214" s="14"/>
      <c r="TK214" s="14"/>
      <c r="TL214" s="14"/>
      <c r="TM214" s="14"/>
      <c r="TN214" s="14"/>
      <c r="TO214" s="14"/>
      <c r="TP214" s="14"/>
      <c r="TQ214" s="14"/>
      <c r="TR214" s="14"/>
      <c r="TS214" s="14"/>
      <c r="TT214" s="14"/>
      <c r="TU214" s="14"/>
      <c r="TV214" s="14"/>
      <c r="TW214" s="14"/>
      <c r="TX214" s="14"/>
      <c r="TY214" s="14"/>
      <c r="TZ214" s="14"/>
      <c r="UA214" s="14"/>
      <c r="UB214" s="14"/>
      <c r="UC214" s="14"/>
      <c r="UD214" s="14"/>
      <c r="UE214" s="14"/>
      <c r="UF214" s="14"/>
      <c r="UG214" s="14"/>
      <c r="UH214" s="14"/>
      <c r="UI214" s="14"/>
      <c r="UJ214" s="14"/>
      <c r="UK214" s="14"/>
      <c r="UL214" s="14"/>
      <c r="UM214" s="14"/>
      <c r="UN214" s="14"/>
      <c r="UO214" s="14"/>
      <c r="UP214" s="14"/>
      <c r="UQ214" s="14"/>
      <c r="UR214" s="14"/>
      <c r="US214" s="14"/>
      <c r="UT214" s="14"/>
      <c r="UU214" s="14"/>
      <c r="UV214" s="14"/>
      <c r="UW214" s="14"/>
      <c r="UX214" s="14"/>
      <c r="UY214" s="14"/>
      <c r="UZ214" s="14"/>
      <c r="VA214" s="14"/>
      <c r="VB214" s="14"/>
      <c r="VC214" s="14"/>
      <c r="VD214" s="14"/>
      <c r="VE214" s="14"/>
      <c r="VF214" s="14"/>
      <c r="VG214" s="14"/>
      <c r="VH214" s="14"/>
      <c r="VI214" s="14"/>
      <c r="VJ214" s="14"/>
      <c r="VK214" s="14"/>
      <c r="VL214" s="14"/>
      <c r="VM214" s="14"/>
      <c r="VN214" s="14"/>
      <c r="VO214" s="14"/>
      <c r="VP214" s="14"/>
      <c r="VQ214" s="14"/>
      <c r="VR214" s="14"/>
      <c r="VS214" s="14"/>
    </row>
    <row r="215" spans="3:591" x14ac:dyDescent="0.45">
      <c r="C215" s="12"/>
      <c r="D215" s="13"/>
      <c r="E215" s="12"/>
      <c r="F215" s="13"/>
      <c r="G215" s="12"/>
      <c r="H215" s="13"/>
      <c r="I215" s="12"/>
      <c r="J215" s="13"/>
      <c r="K215" s="12"/>
      <c r="L215" s="13"/>
      <c r="M215" s="12"/>
      <c r="N215" s="13"/>
      <c r="O215" s="12"/>
      <c r="P215" s="13"/>
      <c r="Q215" s="12"/>
      <c r="R215" s="13"/>
      <c r="S215" s="12"/>
      <c r="T215" s="13"/>
      <c r="U215" s="12"/>
      <c r="V215" s="13"/>
      <c r="W215" s="12"/>
      <c r="X215" s="13"/>
      <c r="Y215" s="12"/>
      <c r="Z215" s="13"/>
      <c r="AA215" s="12"/>
      <c r="AB215" s="13"/>
      <c r="AC215" s="12"/>
      <c r="AD215" s="13"/>
      <c r="AE215" s="12"/>
      <c r="AF215" s="13"/>
      <c r="AG215" s="12"/>
      <c r="AH215" s="13"/>
      <c r="AI215" s="12"/>
      <c r="AJ215" s="13"/>
      <c r="AK215" s="12"/>
      <c r="AL215" s="13"/>
      <c r="AM215" s="12"/>
      <c r="AN215" s="13"/>
      <c r="AO215" s="12"/>
      <c r="AP215" s="13"/>
      <c r="AQ215" s="12"/>
      <c r="AR215" s="13"/>
      <c r="AS215" s="12"/>
      <c r="AT215" s="13"/>
      <c r="AU215" s="12"/>
      <c r="AV215" s="13"/>
      <c r="AW215" s="12"/>
      <c r="AX215" s="13"/>
      <c r="AY215" s="12"/>
      <c r="AZ215" s="13"/>
      <c r="BA215" s="12"/>
      <c r="BB215" s="13"/>
      <c r="BC215" s="12"/>
      <c r="BD215" s="13"/>
      <c r="BE215" s="12"/>
      <c r="BF215" s="13"/>
      <c r="BG215" s="12"/>
      <c r="BH215" s="13"/>
      <c r="BI215" s="12"/>
      <c r="BJ215" s="13"/>
      <c r="BK215" s="12"/>
      <c r="BL215" s="13"/>
      <c r="BM215" s="12"/>
      <c r="BN215" s="13"/>
      <c r="BO215" s="12"/>
      <c r="BP215" s="13"/>
      <c r="BQ215" s="12"/>
      <c r="BR215" s="13"/>
      <c r="BS215" s="12"/>
      <c r="BT215" s="13"/>
      <c r="BU215" s="12"/>
      <c r="BV215" s="13"/>
      <c r="BW215" s="12"/>
      <c r="BX215" s="13"/>
      <c r="BY215" s="12"/>
      <c r="BZ215" s="13"/>
      <c r="CA215" s="12"/>
      <c r="CB215" s="13"/>
      <c r="CC215" s="12"/>
      <c r="CD215" s="13"/>
      <c r="CE215" s="12"/>
      <c r="CF215" s="13"/>
      <c r="CG215" s="12"/>
      <c r="CH215" s="13"/>
      <c r="CI215" s="12"/>
      <c r="CJ215" s="13"/>
      <c r="CK215" s="12"/>
      <c r="CL215" s="13"/>
      <c r="CM215" s="12"/>
      <c r="CN215" s="13"/>
      <c r="CO215" s="12"/>
      <c r="CP215" s="13"/>
      <c r="CQ215" s="12"/>
      <c r="CR215" s="13"/>
      <c r="CS215" s="12"/>
      <c r="CT215" s="13"/>
      <c r="CU215" s="12"/>
      <c r="CV215" s="13"/>
      <c r="CW215" s="12"/>
      <c r="CX215" s="13"/>
      <c r="CY215" s="12"/>
      <c r="CZ215" s="13"/>
      <c r="DA215" s="12"/>
      <c r="DB215" s="13"/>
      <c r="DC215" s="12"/>
      <c r="DD215" s="13"/>
      <c r="DE215" s="12"/>
      <c r="DF215" s="13"/>
      <c r="DG215" s="12"/>
      <c r="DH215" s="13"/>
      <c r="DI215" s="12"/>
      <c r="DJ215" s="13"/>
      <c r="DK215" s="12"/>
      <c r="DL215" s="13"/>
      <c r="DM215" s="12"/>
      <c r="DN215" s="13"/>
      <c r="DO215" s="12"/>
      <c r="DP215" s="13"/>
      <c r="DQ215" s="12"/>
      <c r="DR215" s="13"/>
      <c r="DS215" s="12"/>
      <c r="DT215" s="13"/>
      <c r="DU215" s="12"/>
      <c r="DV215" s="13"/>
      <c r="DW215" s="12"/>
      <c r="DX215" s="13"/>
      <c r="DY215" s="12"/>
      <c r="DZ215" s="13"/>
      <c r="EA215" s="12"/>
      <c r="EB215" s="13"/>
      <c r="EC215" s="12"/>
      <c r="ED215" s="13"/>
      <c r="EE215" s="12"/>
      <c r="EF215" s="13"/>
      <c r="EG215" s="12"/>
      <c r="EH215" s="13"/>
      <c r="EI215" s="12"/>
      <c r="EJ215" s="13"/>
      <c r="EK215" s="12"/>
      <c r="EL215" s="13"/>
      <c r="EM215" s="12"/>
      <c r="EN215" s="13"/>
      <c r="EO215" s="12"/>
      <c r="EP215" s="13"/>
      <c r="EQ215" s="12"/>
      <c r="ER215" s="13"/>
      <c r="ES215" s="12"/>
      <c r="ET215" s="13"/>
      <c r="EU215" s="12"/>
      <c r="EV215" s="13"/>
      <c r="EW215" s="12"/>
      <c r="EX215" s="13"/>
      <c r="EY215" s="12"/>
      <c r="EZ215" s="13"/>
      <c r="FA215" s="12"/>
      <c r="FB215" s="13"/>
      <c r="FC215" s="12"/>
      <c r="FD215" s="13"/>
      <c r="FE215" s="12"/>
      <c r="FF215" s="13"/>
      <c r="FG215" s="12"/>
      <c r="FH215" s="13"/>
      <c r="FI215" s="12"/>
      <c r="FJ215" s="13"/>
      <c r="FK215" s="12"/>
      <c r="FL215" s="13"/>
      <c r="FM215" s="12"/>
      <c r="FN215" s="13"/>
      <c r="FO215" s="12"/>
      <c r="FP215" s="13"/>
      <c r="FQ215" s="12"/>
      <c r="FR215" s="13"/>
      <c r="FS215" s="12"/>
      <c r="FT215" s="13"/>
      <c r="FU215" s="12"/>
      <c r="FV215" s="13"/>
      <c r="FW215" s="12"/>
      <c r="FX215" s="13"/>
      <c r="FY215" s="12"/>
      <c r="FZ215" s="13"/>
      <c r="GA215" s="12"/>
      <c r="GB215" s="13"/>
      <c r="GC215" s="12"/>
      <c r="GD215" s="13"/>
      <c r="GE215" s="12"/>
      <c r="GF215" s="13"/>
      <c r="GG215" s="12"/>
      <c r="GH215" s="13"/>
      <c r="GI215" s="12"/>
      <c r="GJ215" s="13"/>
      <c r="GK215" s="12"/>
      <c r="GL215" s="13"/>
      <c r="GM215" s="12"/>
      <c r="GN215" s="13"/>
      <c r="GO215" s="12"/>
      <c r="GP215" s="13"/>
      <c r="GQ215" s="12"/>
      <c r="GR215" s="13"/>
      <c r="GS215" s="12"/>
      <c r="GT215" s="13"/>
      <c r="GU215" s="12"/>
      <c r="GV215" s="13"/>
      <c r="GW215" s="12"/>
      <c r="GX215" s="13"/>
      <c r="GY215" s="12"/>
      <c r="GZ215" s="13"/>
      <c r="HA215" s="12"/>
      <c r="HB215" s="13"/>
      <c r="HC215" s="12"/>
      <c r="HD215" s="13"/>
      <c r="HE215" s="12"/>
      <c r="HF215" s="13"/>
      <c r="HG215" s="12"/>
      <c r="HH215" s="13"/>
      <c r="HI215" s="12"/>
      <c r="HJ215" s="13"/>
      <c r="HK215" s="12"/>
      <c r="HL215" s="13"/>
      <c r="HM215" s="12"/>
      <c r="HN215" s="13"/>
      <c r="HO215" s="12"/>
      <c r="HP215" s="13"/>
      <c r="HQ215" s="12"/>
      <c r="HR215" s="13"/>
      <c r="HS215" s="12"/>
      <c r="HT215" s="13"/>
      <c r="HU215" s="12"/>
      <c r="HV215" s="13"/>
      <c r="HW215" s="12"/>
      <c r="HX215" s="13"/>
      <c r="HY215" s="12"/>
      <c r="HZ215" s="13"/>
      <c r="IA215" s="12"/>
      <c r="IB215" s="13"/>
      <c r="IC215" s="12"/>
      <c r="ID215" s="13"/>
      <c r="IE215" s="12"/>
      <c r="IF215" s="13"/>
      <c r="IG215" s="12"/>
      <c r="IH215" s="13"/>
      <c r="II215" s="12"/>
      <c r="IJ215" s="13"/>
      <c r="IK215" s="12"/>
      <c r="IL215" s="13"/>
      <c r="IM215" s="12"/>
      <c r="IN215" s="13"/>
      <c r="IO215" s="12"/>
      <c r="IP215" s="13"/>
      <c r="IQ215" s="12"/>
      <c r="IR215" s="13"/>
      <c r="IS215" s="12"/>
      <c r="IT215" s="13"/>
      <c r="IU215" s="12"/>
      <c r="IV215" s="13"/>
      <c r="IW215" s="12"/>
      <c r="IX215" s="13"/>
      <c r="IY215" s="12"/>
      <c r="IZ215" s="13"/>
      <c r="JA215" s="12"/>
      <c r="JB215" s="13"/>
      <c r="JC215" s="12"/>
      <c r="JD215" s="13"/>
      <c r="JE215" s="12"/>
      <c r="JF215" s="13"/>
      <c r="JG215" s="12"/>
      <c r="JH215" s="13"/>
      <c r="JI215" s="12"/>
      <c r="JJ215" s="13"/>
      <c r="JK215" s="12"/>
      <c r="JL215" s="13"/>
      <c r="JM215" s="12"/>
      <c r="JN215" s="13"/>
      <c r="JO215" s="12"/>
      <c r="JP215" s="13"/>
      <c r="JQ215" s="12"/>
      <c r="JR215" s="13"/>
      <c r="JS215" s="12"/>
      <c r="JT215" s="13"/>
      <c r="JU215" s="12"/>
      <c r="JV215" s="13"/>
      <c r="JW215" s="12"/>
      <c r="JX215" s="13"/>
      <c r="JY215" s="12"/>
      <c r="JZ215" s="13"/>
      <c r="KA215" s="12"/>
      <c r="KB215" s="13"/>
      <c r="KC215" s="12"/>
      <c r="KD215" s="13"/>
      <c r="KF215" s="14"/>
      <c r="KG215" s="14"/>
      <c r="KH215" s="14"/>
      <c r="KI215" s="14"/>
      <c r="KJ215" s="14"/>
      <c r="KK215" s="14"/>
      <c r="KL215" s="14"/>
      <c r="KM215" s="14"/>
      <c r="KN215" s="14"/>
      <c r="KO215" s="14"/>
      <c r="KP215" s="14"/>
      <c r="KQ215" s="14"/>
      <c r="KR215" s="14"/>
      <c r="KS215" s="14"/>
      <c r="KT215" s="14"/>
      <c r="KU215" s="14"/>
      <c r="KV215" s="14"/>
      <c r="KW215" s="14"/>
      <c r="KX215" s="14"/>
      <c r="KY215" s="14"/>
      <c r="KZ215" s="14"/>
      <c r="LA215" s="14"/>
      <c r="LB215" s="14"/>
      <c r="LC215" s="14"/>
      <c r="LD215" s="14"/>
      <c r="LE215" s="14"/>
      <c r="LF215" s="14"/>
      <c r="LG215" s="14"/>
      <c r="LH215" s="14"/>
      <c r="LI215" s="14"/>
      <c r="LJ215" s="14"/>
      <c r="LK215" s="14"/>
      <c r="LL215" s="14"/>
      <c r="LM215" s="14"/>
      <c r="LN215" s="14"/>
      <c r="LO215" s="14"/>
      <c r="LP215" s="14"/>
      <c r="LQ215" s="14"/>
      <c r="LR215" s="14"/>
      <c r="LS215" s="14"/>
      <c r="LT215" s="14"/>
      <c r="LU215" s="14"/>
      <c r="LV215" s="14"/>
      <c r="LW215" s="14"/>
      <c r="LX215" s="14"/>
      <c r="LY215" s="14"/>
      <c r="LZ215" s="14"/>
      <c r="MA215" s="14"/>
      <c r="MB215" s="14"/>
      <c r="MC215" s="14"/>
      <c r="MD215" s="14"/>
      <c r="ME215" s="14"/>
      <c r="MF215" s="14"/>
      <c r="MG215" s="14"/>
      <c r="MH215" s="14"/>
      <c r="MI215" s="14"/>
      <c r="MJ215" s="14"/>
      <c r="MK215" s="14"/>
      <c r="ML215" s="14"/>
      <c r="MM215" s="14"/>
      <c r="MN215" s="14"/>
      <c r="MO215" s="14"/>
      <c r="MP215" s="14"/>
      <c r="MQ215" s="14"/>
      <c r="MR215" s="14"/>
      <c r="MS215" s="14"/>
      <c r="MT215" s="14"/>
      <c r="MU215" s="14"/>
      <c r="MV215" s="14"/>
      <c r="MW215" s="14"/>
      <c r="MX215" s="14"/>
      <c r="MY215" s="14"/>
      <c r="MZ215" s="14"/>
      <c r="NA215" s="14"/>
      <c r="NB215" s="14"/>
      <c r="NC215" s="14"/>
      <c r="ND215" s="14"/>
      <c r="NE215" s="14"/>
      <c r="NF215" s="14"/>
      <c r="NG215" s="14"/>
      <c r="NH215" s="14"/>
      <c r="NI215" s="14"/>
      <c r="NJ215" s="14"/>
      <c r="NK215" s="14"/>
      <c r="NL215" s="14"/>
      <c r="NM215" s="14"/>
      <c r="NN215" s="14"/>
      <c r="NO215" s="14"/>
      <c r="NP215" s="14"/>
      <c r="NQ215" s="14"/>
      <c r="NR215" s="14"/>
      <c r="NS215" s="14"/>
      <c r="NT215" s="14"/>
      <c r="NU215" s="14"/>
      <c r="NV215" s="14"/>
      <c r="NW215" s="14"/>
      <c r="NX215" s="14"/>
      <c r="NY215" s="14"/>
      <c r="NZ215" s="14"/>
      <c r="OA215" s="14"/>
      <c r="OB215" s="14"/>
      <c r="OC215" s="14"/>
      <c r="OD215" s="14"/>
      <c r="OE215" s="14"/>
      <c r="OF215" s="14"/>
      <c r="OG215" s="14"/>
      <c r="OH215" s="14"/>
      <c r="OI215" s="14"/>
      <c r="OJ215" s="14"/>
      <c r="OK215" s="14"/>
      <c r="OL215" s="14"/>
      <c r="OM215" s="14"/>
      <c r="ON215" s="14"/>
      <c r="OO215" s="14"/>
      <c r="OP215" s="14"/>
      <c r="OQ215" s="14"/>
      <c r="OR215" s="14"/>
      <c r="OS215" s="14"/>
      <c r="OT215" s="14"/>
      <c r="OU215" s="14"/>
      <c r="OV215" s="14"/>
      <c r="OW215" s="14"/>
      <c r="OX215" s="14"/>
      <c r="OY215" s="14"/>
      <c r="OZ215" s="14"/>
      <c r="PA215" s="14"/>
      <c r="PB215" s="14"/>
      <c r="PC215" s="14"/>
      <c r="PD215" s="14"/>
      <c r="PE215" s="14"/>
      <c r="PF215" s="14"/>
      <c r="PG215" s="14"/>
      <c r="PH215" s="14"/>
      <c r="PI215" s="14"/>
      <c r="PJ215" s="14"/>
      <c r="PK215" s="14"/>
      <c r="PL215" s="14"/>
      <c r="PM215" s="14"/>
      <c r="PN215" s="14"/>
      <c r="PO215" s="14"/>
      <c r="PP215" s="14"/>
      <c r="PQ215" s="14"/>
      <c r="PR215" s="14"/>
      <c r="PS215" s="14"/>
      <c r="PT215" s="14"/>
      <c r="PU215" s="14"/>
      <c r="PV215" s="14"/>
      <c r="PW215" s="14"/>
      <c r="PX215" s="14"/>
      <c r="PY215" s="14"/>
      <c r="PZ215" s="14"/>
      <c r="QA215" s="14"/>
      <c r="QB215" s="14"/>
      <c r="QC215" s="14"/>
      <c r="QD215" s="14"/>
      <c r="QE215" s="14"/>
      <c r="QF215" s="14"/>
      <c r="QG215" s="14"/>
      <c r="QH215" s="14"/>
      <c r="QI215" s="14"/>
      <c r="QJ215" s="14"/>
      <c r="QK215" s="14"/>
      <c r="QL215" s="14"/>
      <c r="QM215" s="14"/>
      <c r="QN215" s="14"/>
      <c r="QO215" s="14"/>
      <c r="QP215" s="14"/>
      <c r="QQ215" s="14"/>
      <c r="QR215" s="14"/>
      <c r="QS215" s="14"/>
      <c r="QT215" s="14"/>
      <c r="QU215" s="14"/>
      <c r="QV215" s="14"/>
      <c r="QW215" s="14"/>
      <c r="QX215" s="14"/>
      <c r="QY215" s="14"/>
      <c r="QZ215" s="14"/>
      <c r="RA215" s="14"/>
      <c r="RB215" s="14"/>
      <c r="RC215" s="14"/>
      <c r="RD215" s="14"/>
      <c r="RE215" s="14"/>
      <c r="RF215" s="14"/>
      <c r="RG215" s="14"/>
      <c r="RH215" s="14"/>
      <c r="RI215" s="14"/>
      <c r="RJ215" s="14"/>
      <c r="RK215" s="14"/>
      <c r="RL215" s="14"/>
      <c r="RM215" s="14"/>
      <c r="RN215" s="14"/>
      <c r="RO215" s="14"/>
      <c r="RP215" s="14"/>
      <c r="RQ215" s="14"/>
      <c r="RR215" s="14"/>
      <c r="RS215" s="14"/>
      <c r="RT215" s="14"/>
      <c r="RU215" s="14"/>
      <c r="RV215" s="14"/>
      <c r="RW215" s="14"/>
      <c r="RX215" s="14"/>
      <c r="RY215" s="14"/>
      <c r="RZ215" s="14"/>
      <c r="SA215" s="14"/>
      <c r="SB215" s="14"/>
      <c r="SC215" s="14"/>
      <c r="SD215" s="14"/>
      <c r="SE215" s="14"/>
      <c r="SF215" s="14"/>
      <c r="SG215" s="14"/>
      <c r="SH215" s="14"/>
      <c r="SI215" s="14"/>
      <c r="SJ215" s="14"/>
      <c r="SK215" s="14"/>
      <c r="SL215" s="14"/>
      <c r="SM215" s="14"/>
      <c r="SN215" s="14"/>
      <c r="SO215" s="14"/>
      <c r="SP215" s="14"/>
      <c r="SQ215" s="14"/>
      <c r="SR215" s="14"/>
      <c r="SS215" s="14"/>
      <c r="ST215" s="14"/>
      <c r="SU215" s="14"/>
      <c r="SV215" s="14"/>
      <c r="SW215" s="14"/>
      <c r="SX215" s="14"/>
      <c r="SY215" s="14"/>
      <c r="SZ215" s="14"/>
      <c r="TA215" s="14"/>
      <c r="TB215" s="14"/>
      <c r="TC215" s="14"/>
      <c r="TD215" s="14"/>
      <c r="TE215" s="14"/>
      <c r="TF215" s="14"/>
      <c r="TG215" s="14"/>
      <c r="TH215" s="14"/>
      <c r="TI215" s="14"/>
      <c r="TJ215" s="14"/>
      <c r="TK215" s="14"/>
      <c r="TL215" s="14"/>
      <c r="TM215" s="14"/>
      <c r="TN215" s="14"/>
      <c r="TO215" s="14"/>
      <c r="TP215" s="14"/>
      <c r="TQ215" s="14"/>
      <c r="TR215" s="14"/>
      <c r="TS215" s="14"/>
      <c r="TT215" s="14"/>
      <c r="TU215" s="14"/>
      <c r="TV215" s="14"/>
      <c r="TW215" s="14"/>
      <c r="TX215" s="14"/>
      <c r="TY215" s="14"/>
      <c r="TZ215" s="14"/>
      <c r="UA215" s="14"/>
      <c r="UB215" s="14"/>
      <c r="UC215" s="14"/>
      <c r="UD215" s="14"/>
      <c r="UE215" s="14"/>
      <c r="UF215" s="14"/>
      <c r="UG215" s="14"/>
      <c r="UH215" s="14"/>
      <c r="UI215" s="14"/>
      <c r="UJ215" s="14"/>
      <c r="UK215" s="14"/>
      <c r="UL215" s="14"/>
      <c r="UM215" s="14"/>
      <c r="UN215" s="14"/>
      <c r="UO215" s="14"/>
      <c r="UP215" s="14"/>
      <c r="UQ215" s="14"/>
      <c r="UR215" s="14"/>
      <c r="US215" s="14"/>
      <c r="UT215" s="14"/>
      <c r="UU215" s="14"/>
      <c r="UV215" s="14"/>
      <c r="UW215" s="14"/>
      <c r="UX215" s="14"/>
      <c r="UY215" s="14"/>
      <c r="UZ215" s="14"/>
      <c r="VA215" s="14"/>
      <c r="VB215" s="14"/>
      <c r="VC215" s="14"/>
      <c r="VD215" s="14"/>
      <c r="VE215" s="14"/>
      <c r="VF215" s="14"/>
      <c r="VG215" s="14"/>
      <c r="VH215" s="14"/>
      <c r="VI215" s="14"/>
      <c r="VJ215" s="14"/>
      <c r="VK215" s="14"/>
      <c r="VL215" s="14"/>
      <c r="VM215" s="14"/>
      <c r="VN215" s="14"/>
      <c r="VO215" s="14"/>
      <c r="VP215" s="14"/>
      <c r="VQ215" s="14"/>
      <c r="VR215" s="14"/>
      <c r="VS215" s="14"/>
    </row>
    <row r="216" spans="3:591" x14ac:dyDescent="0.45">
      <c r="C216" s="12"/>
      <c r="D216" s="13"/>
      <c r="E216" s="12"/>
      <c r="F216" s="13"/>
      <c r="G216" s="12"/>
      <c r="H216" s="13"/>
      <c r="I216" s="12"/>
      <c r="J216" s="13"/>
      <c r="K216" s="12"/>
      <c r="L216" s="13"/>
      <c r="M216" s="12"/>
      <c r="N216" s="13"/>
      <c r="O216" s="12"/>
      <c r="P216" s="13"/>
      <c r="Q216" s="12"/>
      <c r="R216" s="13"/>
      <c r="S216" s="12"/>
      <c r="T216" s="13"/>
      <c r="U216" s="12"/>
      <c r="V216" s="13"/>
      <c r="W216" s="12"/>
      <c r="X216" s="13"/>
      <c r="Y216" s="12"/>
      <c r="Z216" s="13"/>
      <c r="AA216" s="12"/>
      <c r="AB216" s="13"/>
      <c r="AC216" s="12"/>
      <c r="AD216" s="13"/>
      <c r="AE216" s="12"/>
      <c r="AF216" s="13"/>
      <c r="AG216" s="12"/>
      <c r="AH216" s="13"/>
      <c r="AI216" s="12"/>
      <c r="AJ216" s="13"/>
      <c r="AK216" s="12"/>
      <c r="AL216" s="13"/>
      <c r="AM216" s="12"/>
      <c r="AN216" s="13"/>
      <c r="AO216" s="12"/>
      <c r="AP216" s="13"/>
      <c r="AQ216" s="12"/>
      <c r="AR216" s="13"/>
      <c r="AS216" s="12"/>
      <c r="AT216" s="13"/>
      <c r="AU216" s="12"/>
      <c r="AV216" s="13"/>
      <c r="AW216" s="12"/>
      <c r="AX216" s="13"/>
      <c r="AY216" s="12"/>
      <c r="AZ216" s="13"/>
      <c r="BA216" s="12"/>
      <c r="BB216" s="13"/>
      <c r="BC216" s="12"/>
      <c r="BD216" s="13"/>
      <c r="BE216" s="12"/>
      <c r="BF216" s="13"/>
      <c r="BG216" s="12"/>
      <c r="BH216" s="13"/>
      <c r="BI216" s="12"/>
      <c r="BJ216" s="13"/>
      <c r="BK216" s="12"/>
      <c r="BL216" s="13"/>
      <c r="BM216" s="12"/>
      <c r="BN216" s="13"/>
      <c r="BO216" s="12"/>
      <c r="BP216" s="13"/>
      <c r="BQ216" s="12"/>
      <c r="BR216" s="13"/>
      <c r="BS216" s="12"/>
      <c r="BT216" s="13"/>
      <c r="BU216" s="12"/>
      <c r="BV216" s="13"/>
      <c r="BW216" s="12"/>
      <c r="BX216" s="13"/>
      <c r="BY216" s="12"/>
      <c r="BZ216" s="13"/>
      <c r="CA216" s="12"/>
      <c r="CB216" s="13"/>
      <c r="CC216" s="12"/>
      <c r="CD216" s="13"/>
      <c r="CE216" s="12"/>
      <c r="CF216" s="13"/>
      <c r="CG216" s="12"/>
      <c r="CH216" s="13"/>
      <c r="CI216" s="12"/>
      <c r="CJ216" s="13"/>
      <c r="CK216" s="12"/>
      <c r="CL216" s="13"/>
      <c r="CM216" s="12"/>
      <c r="CN216" s="13"/>
      <c r="CO216" s="12"/>
      <c r="CP216" s="13"/>
      <c r="CQ216" s="12"/>
      <c r="CR216" s="13"/>
      <c r="CS216" s="12"/>
      <c r="CT216" s="13"/>
      <c r="CU216" s="12"/>
      <c r="CV216" s="13"/>
      <c r="CW216" s="12"/>
      <c r="CX216" s="13"/>
      <c r="CY216" s="12"/>
      <c r="CZ216" s="13"/>
      <c r="DA216" s="12"/>
      <c r="DB216" s="13"/>
      <c r="DC216" s="12"/>
      <c r="DD216" s="13"/>
      <c r="DE216" s="12"/>
      <c r="DF216" s="13"/>
      <c r="DG216" s="12"/>
      <c r="DH216" s="13"/>
      <c r="DI216" s="12"/>
      <c r="DJ216" s="13"/>
      <c r="DK216" s="12"/>
      <c r="DL216" s="13"/>
      <c r="DM216" s="12"/>
      <c r="DN216" s="13"/>
      <c r="DO216" s="12"/>
      <c r="DP216" s="13"/>
      <c r="DQ216" s="12"/>
      <c r="DR216" s="13"/>
      <c r="DS216" s="12"/>
      <c r="DT216" s="13"/>
      <c r="DU216" s="12"/>
      <c r="DV216" s="13"/>
      <c r="DW216" s="12"/>
      <c r="DX216" s="13"/>
      <c r="DY216" s="12"/>
      <c r="DZ216" s="13"/>
      <c r="EA216" s="12"/>
      <c r="EB216" s="13"/>
      <c r="EC216" s="12"/>
      <c r="ED216" s="13"/>
      <c r="EE216" s="12"/>
      <c r="EF216" s="13"/>
      <c r="EG216" s="12"/>
      <c r="EH216" s="13"/>
      <c r="EI216" s="12"/>
      <c r="EJ216" s="13"/>
      <c r="EK216" s="12"/>
      <c r="EL216" s="13"/>
      <c r="EM216" s="12"/>
      <c r="EN216" s="13"/>
      <c r="EO216" s="12"/>
      <c r="EP216" s="13"/>
      <c r="EQ216" s="12"/>
      <c r="ER216" s="13"/>
      <c r="ES216" s="12"/>
      <c r="ET216" s="13"/>
      <c r="EU216" s="12"/>
      <c r="EV216" s="13"/>
      <c r="EW216" s="12"/>
      <c r="EX216" s="13"/>
      <c r="EY216" s="12"/>
      <c r="EZ216" s="13"/>
      <c r="FA216" s="12"/>
      <c r="FB216" s="13"/>
      <c r="FC216" s="12"/>
      <c r="FD216" s="13"/>
      <c r="FE216" s="12"/>
      <c r="FF216" s="13"/>
      <c r="FG216" s="12"/>
      <c r="FH216" s="13"/>
      <c r="FI216" s="12"/>
      <c r="FJ216" s="13"/>
      <c r="FK216" s="12"/>
      <c r="FL216" s="13"/>
      <c r="FM216" s="12"/>
      <c r="FN216" s="13"/>
      <c r="FO216" s="12"/>
      <c r="FP216" s="13"/>
      <c r="FQ216" s="12"/>
      <c r="FR216" s="13"/>
      <c r="FS216" s="12"/>
      <c r="FT216" s="13"/>
      <c r="FU216" s="12"/>
      <c r="FV216" s="13"/>
      <c r="FW216" s="12"/>
      <c r="FX216" s="13"/>
      <c r="FY216" s="12"/>
      <c r="FZ216" s="13"/>
      <c r="GA216" s="12"/>
      <c r="GB216" s="13"/>
      <c r="GC216" s="12"/>
      <c r="GD216" s="13"/>
      <c r="GE216" s="12"/>
      <c r="GF216" s="13"/>
      <c r="GG216" s="12"/>
      <c r="GH216" s="13"/>
      <c r="GI216" s="12"/>
      <c r="GJ216" s="13"/>
      <c r="GK216" s="12"/>
      <c r="GL216" s="13"/>
      <c r="GM216" s="12"/>
      <c r="GN216" s="13"/>
      <c r="GO216" s="12"/>
      <c r="GP216" s="13"/>
      <c r="GQ216" s="12"/>
      <c r="GR216" s="13"/>
      <c r="GS216" s="12"/>
      <c r="GT216" s="13"/>
      <c r="GU216" s="12"/>
      <c r="GV216" s="13"/>
      <c r="GW216" s="12"/>
      <c r="GX216" s="13"/>
      <c r="GY216" s="12"/>
      <c r="GZ216" s="13"/>
      <c r="HA216" s="12"/>
      <c r="HB216" s="13"/>
      <c r="HC216" s="12"/>
      <c r="HD216" s="13"/>
      <c r="HE216" s="12"/>
      <c r="HF216" s="13"/>
      <c r="HG216" s="12"/>
      <c r="HH216" s="13"/>
      <c r="HI216" s="12"/>
      <c r="HJ216" s="13"/>
      <c r="HK216" s="12"/>
      <c r="HL216" s="13"/>
      <c r="HM216" s="12"/>
      <c r="HN216" s="13"/>
      <c r="HO216" s="12"/>
      <c r="HP216" s="13"/>
      <c r="HQ216" s="12"/>
      <c r="HR216" s="13"/>
      <c r="HS216" s="12"/>
      <c r="HT216" s="13"/>
      <c r="HU216" s="12"/>
      <c r="HV216" s="13"/>
      <c r="HW216" s="12"/>
      <c r="HX216" s="13"/>
      <c r="HY216" s="12"/>
      <c r="HZ216" s="13"/>
      <c r="IA216" s="12"/>
      <c r="IB216" s="13"/>
      <c r="IC216" s="12"/>
      <c r="ID216" s="13"/>
      <c r="IE216" s="12"/>
      <c r="IF216" s="13"/>
      <c r="IG216" s="12"/>
      <c r="IH216" s="13"/>
      <c r="II216" s="12"/>
      <c r="IJ216" s="13"/>
      <c r="IK216" s="12"/>
      <c r="IL216" s="13"/>
      <c r="IM216" s="12"/>
      <c r="IN216" s="13"/>
      <c r="IO216" s="12"/>
      <c r="IP216" s="13"/>
      <c r="IQ216" s="12"/>
      <c r="IR216" s="13"/>
      <c r="IS216" s="12"/>
      <c r="IT216" s="13"/>
      <c r="IU216" s="12"/>
      <c r="IV216" s="13"/>
      <c r="IW216" s="12"/>
      <c r="IX216" s="13"/>
      <c r="IY216" s="12"/>
      <c r="IZ216" s="13"/>
      <c r="JA216" s="12"/>
      <c r="JB216" s="13"/>
      <c r="JC216" s="12"/>
      <c r="JD216" s="13"/>
      <c r="JE216" s="12"/>
      <c r="JF216" s="13"/>
      <c r="JG216" s="12"/>
      <c r="JH216" s="13"/>
      <c r="JI216" s="12"/>
      <c r="JJ216" s="13"/>
      <c r="JK216" s="12"/>
      <c r="JL216" s="13"/>
      <c r="JM216" s="12"/>
      <c r="JN216" s="13"/>
      <c r="JO216" s="12"/>
      <c r="JP216" s="13"/>
      <c r="JQ216" s="12"/>
      <c r="JR216" s="13"/>
      <c r="JS216" s="12"/>
      <c r="JT216" s="13"/>
      <c r="JU216" s="12"/>
      <c r="JV216" s="13"/>
      <c r="JW216" s="12"/>
      <c r="JX216" s="13"/>
      <c r="JY216" s="12"/>
      <c r="JZ216" s="13"/>
      <c r="KA216" s="12"/>
      <c r="KB216" s="13"/>
      <c r="KC216" s="12"/>
      <c r="KD216" s="13"/>
      <c r="KF216" s="14"/>
      <c r="KG216" s="14"/>
      <c r="KH216" s="14"/>
      <c r="KI216" s="14"/>
      <c r="KJ216" s="14"/>
      <c r="KK216" s="14"/>
      <c r="KL216" s="14"/>
      <c r="KM216" s="14"/>
      <c r="KN216" s="14"/>
      <c r="KO216" s="14"/>
      <c r="KP216" s="14"/>
      <c r="KQ216" s="14"/>
      <c r="KR216" s="14"/>
      <c r="KS216" s="14"/>
      <c r="KT216" s="14"/>
      <c r="KU216" s="14"/>
      <c r="KV216" s="14"/>
      <c r="KW216" s="14"/>
      <c r="KX216" s="14"/>
      <c r="KY216" s="14"/>
      <c r="KZ216" s="14"/>
      <c r="LA216" s="14"/>
      <c r="LB216" s="14"/>
      <c r="LC216" s="14"/>
      <c r="LD216" s="14"/>
      <c r="LE216" s="14"/>
      <c r="LF216" s="14"/>
      <c r="LG216" s="14"/>
      <c r="LH216" s="14"/>
      <c r="LI216" s="14"/>
      <c r="LJ216" s="14"/>
      <c r="LK216" s="14"/>
      <c r="LL216" s="14"/>
      <c r="LM216" s="14"/>
      <c r="LN216" s="14"/>
      <c r="LO216" s="14"/>
      <c r="LP216" s="14"/>
      <c r="LQ216" s="14"/>
      <c r="LR216" s="14"/>
      <c r="LS216" s="14"/>
      <c r="LT216" s="14"/>
      <c r="LU216" s="14"/>
      <c r="LV216" s="14"/>
      <c r="LW216" s="14"/>
      <c r="LX216" s="14"/>
      <c r="LY216" s="14"/>
      <c r="LZ216" s="14"/>
      <c r="MA216" s="14"/>
      <c r="MB216" s="14"/>
      <c r="MC216" s="14"/>
      <c r="MD216" s="14"/>
      <c r="ME216" s="14"/>
      <c r="MF216" s="14"/>
      <c r="MG216" s="14"/>
      <c r="MH216" s="14"/>
      <c r="MI216" s="14"/>
      <c r="MJ216" s="14"/>
      <c r="MK216" s="14"/>
      <c r="ML216" s="14"/>
      <c r="MM216" s="14"/>
      <c r="MN216" s="14"/>
      <c r="MO216" s="14"/>
      <c r="MP216" s="14"/>
      <c r="MQ216" s="14"/>
      <c r="MR216" s="14"/>
      <c r="MS216" s="14"/>
      <c r="MT216" s="14"/>
      <c r="MU216" s="14"/>
      <c r="MV216" s="14"/>
      <c r="MW216" s="14"/>
      <c r="MX216" s="14"/>
      <c r="MY216" s="14"/>
      <c r="MZ216" s="14"/>
      <c r="NA216" s="14"/>
      <c r="NB216" s="14"/>
      <c r="NC216" s="14"/>
      <c r="ND216" s="14"/>
      <c r="NE216" s="14"/>
      <c r="NF216" s="14"/>
      <c r="NG216" s="14"/>
      <c r="NH216" s="14"/>
      <c r="NI216" s="14"/>
      <c r="NJ216" s="14"/>
      <c r="NK216" s="14"/>
      <c r="NL216" s="14"/>
      <c r="NM216" s="14"/>
      <c r="NN216" s="14"/>
      <c r="NO216" s="14"/>
      <c r="NP216" s="14"/>
      <c r="NQ216" s="14"/>
      <c r="NR216" s="14"/>
      <c r="NS216" s="14"/>
      <c r="NT216" s="14"/>
      <c r="NU216" s="14"/>
      <c r="NV216" s="14"/>
      <c r="NW216" s="14"/>
      <c r="NX216" s="14"/>
      <c r="NY216" s="14"/>
      <c r="NZ216" s="14"/>
      <c r="OA216" s="14"/>
      <c r="OB216" s="14"/>
      <c r="OC216" s="14"/>
      <c r="OD216" s="14"/>
      <c r="OE216" s="14"/>
      <c r="OF216" s="14"/>
      <c r="OG216" s="14"/>
      <c r="OH216" s="14"/>
      <c r="OI216" s="14"/>
      <c r="OJ216" s="14"/>
      <c r="OK216" s="14"/>
      <c r="OL216" s="14"/>
      <c r="OM216" s="14"/>
      <c r="ON216" s="14"/>
      <c r="OO216" s="14"/>
      <c r="OP216" s="14"/>
      <c r="OQ216" s="14"/>
      <c r="OR216" s="14"/>
      <c r="OS216" s="14"/>
      <c r="OT216" s="14"/>
      <c r="OU216" s="14"/>
      <c r="OV216" s="14"/>
      <c r="OW216" s="14"/>
      <c r="OX216" s="14"/>
      <c r="OY216" s="14"/>
      <c r="OZ216" s="14"/>
      <c r="PA216" s="14"/>
      <c r="PB216" s="14"/>
      <c r="PC216" s="14"/>
      <c r="PD216" s="14"/>
      <c r="PE216" s="14"/>
      <c r="PF216" s="14"/>
      <c r="PG216" s="14"/>
      <c r="PH216" s="14"/>
      <c r="PI216" s="14"/>
      <c r="PJ216" s="14"/>
      <c r="PK216" s="14"/>
      <c r="PL216" s="14"/>
      <c r="PM216" s="14"/>
      <c r="PN216" s="14"/>
      <c r="PO216" s="14"/>
      <c r="PP216" s="14"/>
      <c r="PQ216" s="14"/>
      <c r="PR216" s="14"/>
      <c r="PS216" s="14"/>
      <c r="PT216" s="14"/>
      <c r="PU216" s="14"/>
      <c r="PV216" s="14"/>
      <c r="PW216" s="14"/>
      <c r="PX216" s="14"/>
      <c r="PY216" s="14"/>
      <c r="PZ216" s="14"/>
      <c r="QA216" s="14"/>
      <c r="QB216" s="14"/>
      <c r="QC216" s="14"/>
      <c r="QD216" s="14"/>
      <c r="QE216" s="14"/>
      <c r="QF216" s="14"/>
      <c r="QG216" s="14"/>
      <c r="QH216" s="14"/>
      <c r="QI216" s="14"/>
      <c r="QJ216" s="14"/>
      <c r="QK216" s="14"/>
      <c r="QL216" s="14"/>
      <c r="QM216" s="14"/>
      <c r="QN216" s="14"/>
      <c r="QO216" s="14"/>
      <c r="QP216" s="14"/>
      <c r="QQ216" s="14"/>
      <c r="QR216" s="14"/>
      <c r="QS216" s="14"/>
      <c r="QT216" s="14"/>
      <c r="QU216" s="14"/>
      <c r="QV216" s="14"/>
      <c r="QW216" s="14"/>
      <c r="QX216" s="14"/>
      <c r="QY216" s="14"/>
      <c r="QZ216" s="14"/>
      <c r="RA216" s="14"/>
      <c r="RB216" s="14"/>
      <c r="RC216" s="14"/>
      <c r="RD216" s="14"/>
      <c r="RE216" s="14"/>
      <c r="RF216" s="14"/>
      <c r="RG216" s="14"/>
      <c r="RH216" s="14"/>
      <c r="RI216" s="14"/>
      <c r="RJ216" s="14"/>
      <c r="RK216" s="14"/>
      <c r="RL216" s="14"/>
      <c r="RM216" s="14"/>
      <c r="RN216" s="14"/>
      <c r="RO216" s="14"/>
      <c r="RP216" s="14"/>
      <c r="RQ216" s="14"/>
      <c r="RR216" s="14"/>
      <c r="RS216" s="14"/>
      <c r="RT216" s="14"/>
      <c r="RU216" s="14"/>
      <c r="RV216" s="14"/>
      <c r="RW216" s="14"/>
      <c r="RX216" s="14"/>
      <c r="RY216" s="14"/>
      <c r="RZ216" s="14"/>
      <c r="SA216" s="14"/>
      <c r="SB216" s="14"/>
      <c r="SC216" s="14"/>
      <c r="SD216" s="14"/>
      <c r="SE216" s="14"/>
      <c r="SF216" s="14"/>
      <c r="SG216" s="14"/>
      <c r="SH216" s="14"/>
      <c r="SI216" s="14"/>
      <c r="SJ216" s="14"/>
      <c r="SK216" s="14"/>
      <c r="SL216" s="14"/>
      <c r="SM216" s="14"/>
      <c r="SN216" s="14"/>
      <c r="SO216" s="14"/>
      <c r="SP216" s="14"/>
      <c r="SQ216" s="14"/>
      <c r="SR216" s="14"/>
      <c r="SS216" s="14"/>
      <c r="ST216" s="14"/>
      <c r="SU216" s="14"/>
      <c r="SV216" s="14"/>
      <c r="SW216" s="14"/>
      <c r="SX216" s="14"/>
      <c r="SY216" s="14"/>
      <c r="SZ216" s="14"/>
      <c r="TA216" s="14"/>
      <c r="TB216" s="14"/>
      <c r="TC216" s="14"/>
      <c r="TD216" s="14"/>
      <c r="TE216" s="14"/>
      <c r="TF216" s="14"/>
      <c r="TG216" s="14"/>
      <c r="TH216" s="14"/>
      <c r="TI216" s="14"/>
      <c r="TJ216" s="14"/>
      <c r="TK216" s="14"/>
      <c r="TL216" s="14"/>
      <c r="TM216" s="14"/>
      <c r="TN216" s="14"/>
      <c r="TO216" s="14"/>
      <c r="TP216" s="14"/>
      <c r="TQ216" s="14"/>
      <c r="TR216" s="14"/>
      <c r="TS216" s="14"/>
      <c r="TT216" s="14"/>
      <c r="TU216" s="14"/>
      <c r="TV216" s="14"/>
      <c r="TW216" s="14"/>
      <c r="TX216" s="14"/>
      <c r="TY216" s="14"/>
      <c r="TZ216" s="14"/>
      <c r="UA216" s="14"/>
      <c r="UB216" s="14"/>
      <c r="UC216" s="14"/>
      <c r="UD216" s="14"/>
      <c r="UE216" s="14"/>
      <c r="UF216" s="14"/>
      <c r="UG216" s="14"/>
      <c r="UH216" s="14"/>
      <c r="UI216" s="14"/>
      <c r="UJ216" s="14"/>
      <c r="UK216" s="14"/>
      <c r="UL216" s="14"/>
      <c r="UM216" s="14"/>
      <c r="UN216" s="14"/>
      <c r="UO216" s="14"/>
      <c r="UP216" s="14"/>
      <c r="UQ216" s="14"/>
      <c r="UR216" s="14"/>
      <c r="US216" s="14"/>
      <c r="UT216" s="14"/>
      <c r="UU216" s="14"/>
      <c r="UV216" s="14"/>
      <c r="UW216" s="14"/>
      <c r="UX216" s="14"/>
      <c r="UY216" s="14"/>
      <c r="UZ216" s="14"/>
      <c r="VA216" s="14"/>
      <c r="VB216" s="14"/>
      <c r="VC216" s="14"/>
      <c r="VD216" s="14"/>
      <c r="VE216" s="14"/>
      <c r="VF216" s="14"/>
      <c r="VG216" s="14"/>
      <c r="VH216" s="14"/>
      <c r="VI216" s="14"/>
      <c r="VJ216" s="14"/>
      <c r="VK216" s="14"/>
      <c r="VL216" s="14"/>
      <c r="VM216" s="14"/>
      <c r="VN216" s="14"/>
      <c r="VO216" s="14"/>
      <c r="VP216" s="14"/>
      <c r="VQ216" s="14"/>
      <c r="VR216" s="14"/>
      <c r="VS216" s="14"/>
    </row>
    <row r="217" spans="3:591" x14ac:dyDescent="0.45">
      <c r="C217" s="12"/>
      <c r="D217" s="13"/>
      <c r="E217" s="12"/>
      <c r="F217" s="13"/>
      <c r="G217" s="12"/>
      <c r="H217" s="13"/>
      <c r="I217" s="12"/>
      <c r="J217" s="13"/>
      <c r="K217" s="12"/>
      <c r="L217" s="13"/>
      <c r="M217" s="12"/>
      <c r="N217" s="13"/>
      <c r="O217" s="12"/>
      <c r="P217" s="13"/>
      <c r="Q217" s="12"/>
      <c r="R217" s="13"/>
      <c r="S217" s="12"/>
      <c r="T217" s="13"/>
      <c r="U217" s="12"/>
      <c r="V217" s="13"/>
      <c r="W217" s="12"/>
      <c r="X217" s="13"/>
      <c r="Y217" s="12"/>
      <c r="Z217" s="13"/>
      <c r="AA217" s="12"/>
      <c r="AB217" s="13"/>
      <c r="AC217" s="12"/>
      <c r="AD217" s="13"/>
      <c r="AE217" s="12"/>
      <c r="AF217" s="13"/>
      <c r="AG217" s="12"/>
      <c r="AH217" s="13"/>
      <c r="AI217" s="12"/>
      <c r="AJ217" s="13"/>
      <c r="AK217" s="12"/>
      <c r="AL217" s="13"/>
      <c r="AM217" s="12"/>
      <c r="AN217" s="13"/>
      <c r="AO217" s="12"/>
      <c r="AP217" s="13"/>
      <c r="AQ217" s="12"/>
      <c r="AR217" s="13"/>
      <c r="AS217" s="12"/>
      <c r="AT217" s="13"/>
      <c r="AU217" s="12"/>
      <c r="AV217" s="13"/>
      <c r="AW217" s="12"/>
      <c r="AX217" s="13"/>
      <c r="AY217" s="12"/>
      <c r="AZ217" s="13"/>
      <c r="BA217" s="12"/>
      <c r="BB217" s="13"/>
      <c r="BC217" s="12"/>
      <c r="BD217" s="13"/>
      <c r="BE217" s="12"/>
      <c r="BF217" s="13"/>
      <c r="BG217" s="12"/>
      <c r="BH217" s="13"/>
      <c r="BI217" s="12"/>
      <c r="BJ217" s="13"/>
      <c r="BK217" s="12"/>
      <c r="BL217" s="13"/>
      <c r="BM217" s="12"/>
      <c r="BN217" s="13"/>
      <c r="BO217" s="12"/>
      <c r="BP217" s="13"/>
      <c r="BQ217" s="12"/>
      <c r="BR217" s="13"/>
      <c r="BS217" s="12"/>
      <c r="BT217" s="13"/>
      <c r="BU217" s="12"/>
      <c r="BV217" s="13"/>
      <c r="BW217" s="12"/>
      <c r="BX217" s="13"/>
      <c r="BY217" s="12"/>
      <c r="BZ217" s="13"/>
      <c r="CA217" s="12"/>
      <c r="CB217" s="13"/>
      <c r="CC217" s="12"/>
      <c r="CD217" s="13"/>
      <c r="CE217" s="12"/>
      <c r="CF217" s="13"/>
      <c r="CG217" s="12"/>
      <c r="CH217" s="13"/>
      <c r="CI217" s="12"/>
      <c r="CJ217" s="13"/>
      <c r="CK217" s="12"/>
      <c r="CL217" s="13"/>
      <c r="CM217" s="12"/>
      <c r="CN217" s="13"/>
      <c r="CO217" s="12"/>
      <c r="CP217" s="13"/>
      <c r="CQ217" s="12"/>
      <c r="CR217" s="13"/>
      <c r="CS217" s="12"/>
      <c r="CT217" s="13"/>
      <c r="CU217" s="12"/>
      <c r="CV217" s="13"/>
      <c r="CW217" s="12"/>
      <c r="CX217" s="13"/>
      <c r="CY217" s="12"/>
      <c r="CZ217" s="13"/>
      <c r="DA217" s="12"/>
      <c r="DB217" s="13"/>
      <c r="DC217" s="12"/>
      <c r="DD217" s="13"/>
      <c r="DE217" s="12"/>
      <c r="DF217" s="13"/>
      <c r="DG217" s="12"/>
      <c r="DH217" s="13"/>
      <c r="DI217" s="12"/>
      <c r="DJ217" s="13"/>
      <c r="DK217" s="12"/>
      <c r="DL217" s="13"/>
      <c r="DM217" s="12"/>
      <c r="DN217" s="13"/>
      <c r="DO217" s="12"/>
      <c r="DP217" s="13"/>
      <c r="DQ217" s="12"/>
      <c r="DR217" s="13"/>
      <c r="DS217" s="12"/>
      <c r="DT217" s="13"/>
      <c r="DU217" s="12"/>
      <c r="DV217" s="13"/>
      <c r="DW217" s="12"/>
      <c r="DX217" s="13"/>
      <c r="DY217" s="12"/>
      <c r="DZ217" s="13"/>
      <c r="EA217" s="12"/>
      <c r="EB217" s="13"/>
      <c r="EC217" s="12"/>
      <c r="ED217" s="13"/>
      <c r="EE217" s="12"/>
      <c r="EF217" s="13"/>
      <c r="EG217" s="12"/>
      <c r="EH217" s="13"/>
      <c r="EI217" s="12"/>
      <c r="EJ217" s="13"/>
      <c r="EK217" s="12"/>
      <c r="EL217" s="13"/>
      <c r="EM217" s="12"/>
      <c r="EN217" s="13"/>
      <c r="EO217" s="12"/>
      <c r="EP217" s="13"/>
      <c r="EQ217" s="12"/>
      <c r="ER217" s="13"/>
      <c r="ES217" s="12"/>
      <c r="ET217" s="13"/>
      <c r="EU217" s="12"/>
      <c r="EV217" s="13"/>
      <c r="EW217" s="12"/>
      <c r="EX217" s="13"/>
      <c r="EY217" s="12"/>
      <c r="EZ217" s="13"/>
      <c r="FA217" s="12"/>
      <c r="FB217" s="13"/>
      <c r="FC217" s="12"/>
      <c r="FD217" s="13"/>
      <c r="FE217" s="12"/>
      <c r="FF217" s="13"/>
      <c r="FG217" s="12"/>
      <c r="FH217" s="13"/>
      <c r="FI217" s="12"/>
      <c r="FJ217" s="13"/>
      <c r="FK217" s="12"/>
      <c r="FL217" s="13"/>
      <c r="FM217" s="12"/>
      <c r="FN217" s="13"/>
      <c r="FO217" s="12"/>
      <c r="FP217" s="13"/>
      <c r="FQ217" s="12"/>
      <c r="FR217" s="13"/>
      <c r="FS217" s="12"/>
      <c r="FT217" s="13"/>
      <c r="FU217" s="12"/>
      <c r="FV217" s="13"/>
      <c r="FW217" s="12"/>
      <c r="FX217" s="13"/>
      <c r="FY217" s="12"/>
      <c r="FZ217" s="13"/>
      <c r="GA217" s="12"/>
      <c r="GB217" s="13"/>
      <c r="GC217" s="12"/>
      <c r="GD217" s="13"/>
      <c r="GE217" s="12"/>
      <c r="GF217" s="13"/>
      <c r="GG217" s="12"/>
      <c r="GH217" s="13"/>
      <c r="GI217" s="12"/>
      <c r="GJ217" s="13"/>
      <c r="GK217" s="12"/>
      <c r="GL217" s="13"/>
      <c r="GM217" s="12"/>
      <c r="GN217" s="13"/>
      <c r="GO217" s="12"/>
      <c r="GP217" s="13"/>
      <c r="GQ217" s="12"/>
      <c r="GR217" s="13"/>
      <c r="GS217" s="12"/>
      <c r="GT217" s="13"/>
      <c r="GU217" s="12"/>
      <c r="GV217" s="13"/>
      <c r="GW217" s="12"/>
      <c r="GX217" s="13"/>
      <c r="GY217" s="12"/>
      <c r="GZ217" s="13"/>
      <c r="HA217" s="12"/>
      <c r="HB217" s="13"/>
      <c r="HC217" s="12"/>
      <c r="HD217" s="13"/>
      <c r="HE217" s="12"/>
      <c r="HF217" s="13"/>
      <c r="HG217" s="12"/>
      <c r="HH217" s="13"/>
      <c r="HI217" s="12"/>
      <c r="HJ217" s="13"/>
      <c r="HK217" s="12"/>
      <c r="HL217" s="13"/>
      <c r="HM217" s="12"/>
      <c r="HN217" s="13"/>
      <c r="HO217" s="12"/>
      <c r="HP217" s="13"/>
      <c r="HQ217" s="12"/>
      <c r="HR217" s="13"/>
      <c r="HS217" s="12"/>
      <c r="HT217" s="13"/>
      <c r="HU217" s="12"/>
      <c r="HV217" s="13"/>
      <c r="HW217" s="12"/>
      <c r="HX217" s="13"/>
      <c r="HY217" s="12"/>
      <c r="HZ217" s="13"/>
      <c r="IA217" s="12"/>
      <c r="IB217" s="13"/>
      <c r="IC217" s="12"/>
      <c r="ID217" s="13"/>
      <c r="IE217" s="12"/>
      <c r="IF217" s="13"/>
      <c r="IG217" s="12"/>
      <c r="IH217" s="13"/>
      <c r="II217" s="12"/>
      <c r="IJ217" s="13"/>
      <c r="IK217" s="12"/>
      <c r="IL217" s="13"/>
      <c r="IM217" s="12"/>
      <c r="IN217" s="13"/>
      <c r="IO217" s="12"/>
      <c r="IP217" s="13"/>
      <c r="IQ217" s="12"/>
      <c r="IR217" s="13"/>
      <c r="IS217" s="12"/>
      <c r="IT217" s="13"/>
      <c r="IU217" s="12"/>
      <c r="IV217" s="13"/>
      <c r="IW217" s="12"/>
      <c r="IX217" s="13"/>
      <c r="IY217" s="12"/>
      <c r="IZ217" s="13"/>
      <c r="JA217" s="12"/>
      <c r="JB217" s="13"/>
      <c r="JC217" s="12"/>
      <c r="JD217" s="13"/>
      <c r="JE217" s="12"/>
      <c r="JF217" s="13"/>
      <c r="JG217" s="12"/>
      <c r="JH217" s="13"/>
      <c r="JI217" s="12"/>
      <c r="JJ217" s="13"/>
      <c r="JK217" s="12"/>
      <c r="JL217" s="13"/>
      <c r="JM217" s="12"/>
      <c r="JN217" s="13"/>
      <c r="JO217" s="12"/>
      <c r="JP217" s="13"/>
      <c r="JQ217" s="12"/>
      <c r="JR217" s="13"/>
      <c r="JS217" s="12"/>
      <c r="JT217" s="13"/>
      <c r="JU217" s="12"/>
      <c r="JV217" s="13"/>
      <c r="JW217" s="12"/>
      <c r="JX217" s="13"/>
      <c r="JY217" s="12"/>
      <c r="JZ217" s="13"/>
      <c r="KA217" s="12"/>
      <c r="KB217" s="13"/>
      <c r="KC217" s="12"/>
      <c r="KD217" s="13"/>
      <c r="KF217" s="14"/>
      <c r="KG217" s="14"/>
      <c r="KH217" s="14"/>
      <c r="KI217" s="14"/>
      <c r="KJ217" s="14"/>
      <c r="KK217" s="14"/>
      <c r="KL217" s="14"/>
      <c r="KM217" s="14"/>
      <c r="KN217" s="14"/>
      <c r="KO217" s="14"/>
      <c r="KP217" s="14"/>
      <c r="KQ217" s="14"/>
      <c r="KR217" s="14"/>
      <c r="KS217" s="14"/>
      <c r="KT217" s="14"/>
      <c r="KU217" s="14"/>
      <c r="KV217" s="14"/>
      <c r="KW217" s="14"/>
      <c r="KX217" s="14"/>
      <c r="KY217" s="14"/>
      <c r="KZ217" s="14"/>
      <c r="LA217" s="14"/>
      <c r="LB217" s="14"/>
      <c r="LC217" s="14"/>
      <c r="LD217" s="14"/>
      <c r="LE217" s="14"/>
      <c r="LF217" s="14"/>
      <c r="LG217" s="14"/>
      <c r="LH217" s="14"/>
      <c r="LI217" s="14"/>
      <c r="LJ217" s="14"/>
      <c r="LK217" s="14"/>
      <c r="LL217" s="14"/>
      <c r="LM217" s="14"/>
      <c r="LN217" s="14"/>
      <c r="LO217" s="14"/>
      <c r="LP217" s="14"/>
      <c r="LQ217" s="14"/>
      <c r="LR217" s="14"/>
      <c r="LS217" s="14"/>
      <c r="LT217" s="14"/>
      <c r="LU217" s="14"/>
      <c r="LV217" s="14"/>
      <c r="LW217" s="14"/>
      <c r="LX217" s="14"/>
      <c r="LY217" s="14"/>
      <c r="LZ217" s="14"/>
      <c r="MA217" s="14"/>
      <c r="MB217" s="14"/>
      <c r="MC217" s="14"/>
      <c r="MD217" s="14"/>
      <c r="ME217" s="14"/>
      <c r="MF217" s="14"/>
      <c r="MG217" s="14"/>
      <c r="MH217" s="14"/>
      <c r="MI217" s="14"/>
      <c r="MJ217" s="14"/>
      <c r="MK217" s="14"/>
      <c r="ML217" s="14"/>
      <c r="MM217" s="14"/>
      <c r="MN217" s="14"/>
      <c r="MO217" s="14"/>
      <c r="MP217" s="14"/>
      <c r="MQ217" s="14"/>
      <c r="MR217" s="14"/>
      <c r="MS217" s="14"/>
      <c r="MT217" s="14"/>
      <c r="MU217" s="14"/>
      <c r="MV217" s="14"/>
      <c r="MW217" s="14"/>
      <c r="MX217" s="14"/>
      <c r="MY217" s="14"/>
      <c r="MZ217" s="14"/>
      <c r="NA217" s="14"/>
      <c r="NB217" s="14"/>
      <c r="NC217" s="14"/>
      <c r="ND217" s="14"/>
      <c r="NE217" s="14"/>
      <c r="NF217" s="14"/>
      <c r="NG217" s="14"/>
      <c r="NH217" s="14"/>
      <c r="NI217" s="14"/>
      <c r="NJ217" s="14"/>
      <c r="NK217" s="14"/>
      <c r="NL217" s="14"/>
      <c r="NM217" s="14"/>
      <c r="NN217" s="14"/>
      <c r="NO217" s="14"/>
      <c r="NP217" s="14"/>
      <c r="NQ217" s="14"/>
      <c r="NR217" s="14"/>
      <c r="NS217" s="14"/>
      <c r="NT217" s="14"/>
      <c r="NU217" s="14"/>
      <c r="NV217" s="14"/>
      <c r="NW217" s="14"/>
      <c r="NX217" s="14"/>
      <c r="NY217" s="14"/>
      <c r="NZ217" s="14"/>
      <c r="OA217" s="14"/>
      <c r="OB217" s="14"/>
      <c r="OC217" s="14"/>
      <c r="OD217" s="14"/>
      <c r="OE217" s="14"/>
      <c r="OF217" s="14"/>
      <c r="OG217" s="14"/>
      <c r="OH217" s="14"/>
      <c r="OI217" s="14"/>
      <c r="OJ217" s="14"/>
      <c r="OK217" s="14"/>
      <c r="OL217" s="14"/>
      <c r="OM217" s="14"/>
      <c r="ON217" s="14"/>
      <c r="OO217" s="14"/>
      <c r="OP217" s="14"/>
      <c r="OQ217" s="14"/>
      <c r="OR217" s="14"/>
      <c r="OS217" s="14"/>
      <c r="OT217" s="14"/>
      <c r="OU217" s="14"/>
      <c r="OV217" s="14"/>
      <c r="OW217" s="14"/>
      <c r="OX217" s="14"/>
      <c r="OY217" s="14"/>
      <c r="OZ217" s="14"/>
      <c r="PA217" s="14"/>
      <c r="PB217" s="14"/>
      <c r="PC217" s="14"/>
      <c r="PD217" s="14"/>
      <c r="PE217" s="14"/>
      <c r="PF217" s="14"/>
      <c r="PG217" s="14"/>
      <c r="PH217" s="14"/>
      <c r="PI217" s="14"/>
      <c r="PJ217" s="14"/>
      <c r="PK217" s="14"/>
      <c r="PL217" s="14"/>
      <c r="PM217" s="14"/>
      <c r="PN217" s="14"/>
      <c r="PO217" s="14"/>
      <c r="PP217" s="14"/>
      <c r="PQ217" s="14"/>
      <c r="PR217" s="14"/>
      <c r="PS217" s="14"/>
      <c r="PT217" s="14"/>
      <c r="PU217" s="14"/>
      <c r="PV217" s="14"/>
      <c r="PW217" s="14"/>
      <c r="PX217" s="14"/>
      <c r="PY217" s="14"/>
      <c r="PZ217" s="14"/>
      <c r="QA217" s="14"/>
      <c r="QB217" s="14"/>
      <c r="QC217" s="14"/>
      <c r="QD217" s="14"/>
      <c r="QE217" s="14"/>
      <c r="QF217" s="14"/>
      <c r="QG217" s="14"/>
      <c r="QH217" s="14"/>
      <c r="QI217" s="14"/>
      <c r="QJ217" s="14"/>
      <c r="QK217" s="14"/>
      <c r="QL217" s="14"/>
      <c r="QM217" s="14"/>
      <c r="QN217" s="14"/>
      <c r="QO217" s="14"/>
      <c r="QP217" s="14"/>
      <c r="QQ217" s="14"/>
      <c r="QR217" s="14"/>
      <c r="QS217" s="14"/>
      <c r="QT217" s="14"/>
      <c r="QU217" s="14"/>
      <c r="QV217" s="14"/>
      <c r="QW217" s="14"/>
      <c r="QX217" s="14"/>
      <c r="QY217" s="14"/>
      <c r="QZ217" s="14"/>
      <c r="RA217" s="14"/>
      <c r="RB217" s="14"/>
      <c r="RC217" s="14"/>
      <c r="RD217" s="14"/>
      <c r="RE217" s="14"/>
      <c r="RF217" s="14"/>
      <c r="RG217" s="14"/>
      <c r="RH217" s="14"/>
      <c r="RI217" s="14"/>
      <c r="RJ217" s="14"/>
      <c r="RK217" s="14"/>
      <c r="RL217" s="14"/>
      <c r="RM217" s="14"/>
      <c r="RN217" s="14"/>
      <c r="RO217" s="14"/>
      <c r="RP217" s="14"/>
      <c r="RQ217" s="14"/>
      <c r="RR217" s="14"/>
      <c r="RS217" s="14"/>
      <c r="RT217" s="14"/>
      <c r="RU217" s="14"/>
      <c r="RV217" s="14"/>
      <c r="RW217" s="14"/>
      <c r="RX217" s="14"/>
      <c r="RY217" s="14"/>
      <c r="RZ217" s="14"/>
      <c r="SA217" s="14"/>
      <c r="SB217" s="14"/>
      <c r="SC217" s="14"/>
      <c r="SD217" s="14"/>
      <c r="SE217" s="14"/>
      <c r="SF217" s="14"/>
      <c r="SG217" s="14"/>
      <c r="SH217" s="14"/>
      <c r="SI217" s="14"/>
      <c r="SJ217" s="14"/>
      <c r="SK217" s="14"/>
      <c r="SL217" s="14"/>
      <c r="SM217" s="14"/>
      <c r="SN217" s="14"/>
      <c r="SO217" s="14"/>
      <c r="SP217" s="14"/>
      <c r="SQ217" s="14"/>
      <c r="SR217" s="14"/>
      <c r="SS217" s="14"/>
      <c r="ST217" s="14"/>
      <c r="SU217" s="14"/>
      <c r="SV217" s="14"/>
      <c r="SW217" s="14"/>
      <c r="SX217" s="14"/>
      <c r="SY217" s="14"/>
      <c r="SZ217" s="14"/>
      <c r="TA217" s="14"/>
      <c r="TB217" s="14"/>
      <c r="TC217" s="14"/>
      <c r="TD217" s="14"/>
      <c r="TE217" s="14"/>
      <c r="TF217" s="14"/>
      <c r="TG217" s="14"/>
      <c r="TH217" s="14"/>
      <c r="TI217" s="14"/>
      <c r="TJ217" s="14"/>
      <c r="TK217" s="14"/>
      <c r="TL217" s="14"/>
      <c r="TM217" s="14"/>
      <c r="TN217" s="14"/>
      <c r="TO217" s="14"/>
      <c r="TP217" s="14"/>
      <c r="TQ217" s="14"/>
      <c r="TR217" s="14"/>
      <c r="TS217" s="14"/>
      <c r="TT217" s="14"/>
      <c r="TU217" s="14"/>
      <c r="TV217" s="14"/>
      <c r="TW217" s="14"/>
      <c r="TX217" s="14"/>
      <c r="TY217" s="14"/>
      <c r="TZ217" s="14"/>
      <c r="UA217" s="14"/>
      <c r="UB217" s="14"/>
      <c r="UC217" s="14"/>
      <c r="UD217" s="14"/>
      <c r="UE217" s="14"/>
      <c r="UF217" s="14"/>
      <c r="UG217" s="14"/>
      <c r="UH217" s="14"/>
      <c r="UI217" s="14"/>
      <c r="UJ217" s="14"/>
      <c r="UK217" s="14"/>
      <c r="UL217" s="14"/>
      <c r="UM217" s="14"/>
      <c r="UN217" s="14"/>
      <c r="UO217" s="14"/>
      <c r="UP217" s="14"/>
      <c r="UQ217" s="14"/>
      <c r="UR217" s="14"/>
      <c r="US217" s="14"/>
      <c r="UT217" s="14"/>
      <c r="UU217" s="14"/>
      <c r="UV217" s="14"/>
      <c r="UW217" s="14"/>
      <c r="UX217" s="14"/>
      <c r="UY217" s="14"/>
      <c r="UZ217" s="14"/>
      <c r="VA217" s="14"/>
      <c r="VB217" s="14"/>
      <c r="VC217" s="14"/>
      <c r="VD217" s="14"/>
      <c r="VE217" s="14"/>
      <c r="VF217" s="14"/>
      <c r="VG217" s="14"/>
      <c r="VH217" s="14"/>
      <c r="VI217" s="14"/>
      <c r="VJ217" s="14"/>
      <c r="VK217" s="14"/>
      <c r="VL217" s="14"/>
      <c r="VM217" s="14"/>
      <c r="VN217" s="14"/>
      <c r="VO217" s="14"/>
      <c r="VP217" s="14"/>
      <c r="VQ217" s="14"/>
      <c r="VR217" s="14"/>
      <c r="VS217" s="14"/>
    </row>
    <row r="218" spans="3:591" x14ac:dyDescent="0.45">
      <c r="C218" s="12"/>
      <c r="D218" s="13"/>
      <c r="E218" s="12"/>
      <c r="F218" s="13"/>
      <c r="G218" s="12"/>
      <c r="H218" s="13"/>
      <c r="I218" s="12"/>
      <c r="J218" s="13"/>
      <c r="K218" s="12"/>
      <c r="L218" s="13"/>
      <c r="M218" s="12"/>
      <c r="N218" s="13"/>
      <c r="O218" s="12"/>
      <c r="P218" s="13"/>
      <c r="Q218" s="12"/>
      <c r="R218" s="13"/>
      <c r="S218" s="12"/>
      <c r="T218" s="13"/>
      <c r="U218" s="12"/>
      <c r="V218" s="13"/>
      <c r="W218" s="12"/>
      <c r="X218" s="13"/>
      <c r="Y218" s="12"/>
      <c r="Z218" s="13"/>
      <c r="AA218" s="12"/>
      <c r="AB218" s="13"/>
      <c r="AC218" s="12"/>
      <c r="AD218" s="13"/>
      <c r="AE218" s="12"/>
      <c r="AF218" s="13"/>
      <c r="AG218" s="12"/>
      <c r="AH218" s="13"/>
      <c r="AI218" s="12"/>
      <c r="AJ218" s="13"/>
      <c r="AK218" s="12"/>
      <c r="AL218" s="13"/>
      <c r="AM218" s="12"/>
      <c r="AN218" s="13"/>
      <c r="AO218" s="12"/>
      <c r="AP218" s="13"/>
      <c r="AQ218" s="12"/>
      <c r="AR218" s="13"/>
      <c r="AS218" s="12"/>
      <c r="AT218" s="13"/>
      <c r="AU218" s="12"/>
      <c r="AV218" s="13"/>
      <c r="AW218" s="12"/>
      <c r="AX218" s="13"/>
      <c r="AY218" s="12"/>
      <c r="AZ218" s="13"/>
      <c r="BA218" s="12"/>
      <c r="BB218" s="13"/>
      <c r="BC218" s="12"/>
      <c r="BD218" s="13"/>
      <c r="BE218" s="12"/>
      <c r="BF218" s="13"/>
      <c r="BG218" s="12"/>
      <c r="BH218" s="13"/>
      <c r="BI218" s="12"/>
      <c r="BJ218" s="13"/>
      <c r="BK218" s="12"/>
      <c r="BL218" s="13"/>
      <c r="BM218" s="12"/>
      <c r="BN218" s="13"/>
      <c r="BO218" s="12"/>
      <c r="BP218" s="13"/>
      <c r="BQ218" s="12"/>
      <c r="BR218" s="13"/>
      <c r="BS218" s="12"/>
      <c r="BT218" s="13"/>
      <c r="BU218" s="12"/>
      <c r="BV218" s="13"/>
      <c r="BW218" s="12"/>
      <c r="BX218" s="13"/>
      <c r="BY218" s="12"/>
      <c r="BZ218" s="13"/>
      <c r="CA218" s="12"/>
      <c r="CB218" s="13"/>
      <c r="CC218" s="12"/>
      <c r="CD218" s="13"/>
      <c r="CE218" s="12"/>
      <c r="CF218" s="13"/>
      <c r="CG218" s="12"/>
      <c r="CH218" s="13"/>
      <c r="CI218" s="12"/>
      <c r="CJ218" s="13"/>
      <c r="CK218" s="12"/>
      <c r="CL218" s="13"/>
      <c r="CM218" s="12"/>
      <c r="CN218" s="13"/>
      <c r="CO218" s="12"/>
      <c r="CP218" s="13"/>
      <c r="CQ218" s="12"/>
      <c r="CR218" s="13"/>
      <c r="CS218" s="12"/>
      <c r="CT218" s="13"/>
      <c r="CU218" s="12"/>
      <c r="CV218" s="13"/>
      <c r="CW218" s="12"/>
      <c r="CX218" s="13"/>
      <c r="CY218" s="12"/>
      <c r="CZ218" s="13"/>
      <c r="DA218" s="12"/>
      <c r="DB218" s="13"/>
      <c r="DC218" s="12"/>
      <c r="DD218" s="13"/>
      <c r="DE218" s="12"/>
      <c r="DF218" s="13"/>
      <c r="DG218" s="12"/>
      <c r="DH218" s="13"/>
      <c r="DI218" s="12"/>
      <c r="DJ218" s="13"/>
      <c r="DK218" s="12"/>
      <c r="DL218" s="13"/>
      <c r="DM218" s="12"/>
      <c r="DN218" s="13"/>
      <c r="DO218" s="12"/>
      <c r="DP218" s="13"/>
      <c r="DQ218" s="12"/>
      <c r="DR218" s="13"/>
      <c r="DS218" s="12"/>
      <c r="DT218" s="13"/>
      <c r="DU218" s="12"/>
      <c r="DV218" s="13"/>
      <c r="DW218" s="12"/>
      <c r="DX218" s="13"/>
      <c r="DY218" s="12"/>
      <c r="DZ218" s="13"/>
      <c r="EA218" s="12"/>
      <c r="EB218" s="13"/>
      <c r="EC218" s="12"/>
      <c r="ED218" s="13"/>
      <c r="EE218" s="12"/>
      <c r="EF218" s="13"/>
      <c r="EG218" s="12"/>
      <c r="EH218" s="13"/>
      <c r="EI218" s="12"/>
      <c r="EJ218" s="13"/>
      <c r="EK218" s="12"/>
      <c r="EL218" s="13"/>
      <c r="EM218" s="12"/>
      <c r="EN218" s="13"/>
      <c r="EO218" s="12"/>
      <c r="EP218" s="13"/>
      <c r="EQ218" s="12"/>
      <c r="ER218" s="13"/>
      <c r="ES218" s="12"/>
      <c r="ET218" s="13"/>
      <c r="EU218" s="12"/>
      <c r="EV218" s="13"/>
      <c r="EW218" s="12"/>
      <c r="EX218" s="13"/>
      <c r="EY218" s="12"/>
      <c r="EZ218" s="13"/>
      <c r="FA218" s="12"/>
      <c r="FB218" s="13"/>
      <c r="FC218" s="12"/>
      <c r="FD218" s="13"/>
      <c r="FE218" s="12"/>
      <c r="FF218" s="13"/>
      <c r="FG218" s="12"/>
      <c r="FH218" s="13"/>
      <c r="FI218" s="12"/>
      <c r="FJ218" s="13"/>
      <c r="FK218" s="12"/>
      <c r="FL218" s="13"/>
      <c r="FM218" s="12"/>
      <c r="FN218" s="13"/>
      <c r="FO218" s="12"/>
      <c r="FP218" s="13"/>
      <c r="FQ218" s="12"/>
      <c r="FR218" s="13"/>
      <c r="FS218" s="12"/>
      <c r="FT218" s="13"/>
      <c r="FU218" s="12"/>
      <c r="FV218" s="13"/>
      <c r="FW218" s="12"/>
      <c r="FX218" s="13"/>
      <c r="FY218" s="12"/>
      <c r="FZ218" s="13"/>
      <c r="GA218" s="12"/>
      <c r="GB218" s="13"/>
      <c r="GC218" s="12"/>
      <c r="GD218" s="13"/>
      <c r="GE218" s="12"/>
      <c r="GF218" s="13"/>
      <c r="GG218" s="12"/>
      <c r="GH218" s="13"/>
      <c r="GI218" s="12"/>
      <c r="GJ218" s="13"/>
      <c r="GK218" s="12"/>
      <c r="GL218" s="13"/>
      <c r="GM218" s="12"/>
      <c r="GN218" s="13"/>
      <c r="GO218" s="12"/>
      <c r="GP218" s="13"/>
      <c r="GQ218" s="12"/>
      <c r="GR218" s="13"/>
      <c r="GS218" s="12"/>
      <c r="GT218" s="13"/>
      <c r="GU218" s="12"/>
      <c r="GV218" s="13"/>
      <c r="GW218" s="12"/>
      <c r="GX218" s="13"/>
      <c r="GY218" s="12"/>
      <c r="GZ218" s="13"/>
      <c r="HA218" s="12"/>
      <c r="HB218" s="13"/>
      <c r="HC218" s="12"/>
      <c r="HD218" s="13"/>
      <c r="HE218" s="12"/>
      <c r="HF218" s="13"/>
      <c r="HG218" s="12"/>
      <c r="HH218" s="13"/>
      <c r="HI218" s="12"/>
      <c r="HJ218" s="13"/>
      <c r="HK218" s="12"/>
      <c r="HL218" s="13"/>
      <c r="HM218" s="12"/>
      <c r="HN218" s="13"/>
      <c r="HO218" s="12"/>
      <c r="HP218" s="13"/>
      <c r="HQ218" s="12"/>
      <c r="HR218" s="13"/>
      <c r="HS218" s="12"/>
      <c r="HT218" s="13"/>
      <c r="HU218" s="12"/>
      <c r="HV218" s="13"/>
      <c r="HW218" s="12"/>
      <c r="HX218" s="13"/>
      <c r="HY218" s="12"/>
      <c r="HZ218" s="13"/>
      <c r="IA218" s="12"/>
      <c r="IB218" s="13"/>
      <c r="IC218" s="12"/>
      <c r="ID218" s="13"/>
      <c r="IE218" s="12"/>
      <c r="IF218" s="13"/>
      <c r="IG218" s="12"/>
      <c r="IH218" s="13"/>
      <c r="II218" s="12"/>
      <c r="IJ218" s="13"/>
      <c r="IK218" s="12"/>
      <c r="IL218" s="13"/>
      <c r="IM218" s="12"/>
      <c r="IN218" s="13"/>
      <c r="IO218" s="12"/>
      <c r="IP218" s="13"/>
      <c r="IQ218" s="12"/>
      <c r="IR218" s="13"/>
      <c r="IS218" s="12"/>
      <c r="IT218" s="13"/>
      <c r="IU218" s="12"/>
      <c r="IV218" s="13"/>
      <c r="IW218" s="12"/>
      <c r="IX218" s="13"/>
      <c r="IY218" s="12"/>
      <c r="IZ218" s="13"/>
      <c r="JA218" s="12"/>
      <c r="JB218" s="13"/>
      <c r="JC218" s="12"/>
      <c r="JD218" s="13"/>
      <c r="JE218" s="12"/>
      <c r="JF218" s="13"/>
      <c r="JG218" s="12"/>
      <c r="JH218" s="13"/>
      <c r="JI218" s="12"/>
      <c r="JJ218" s="13"/>
      <c r="JK218" s="12"/>
      <c r="JL218" s="13"/>
      <c r="JM218" s="12"/>
      <c r="JN218" s="13"/>
      <c r="JO218" s="12"/>
      <c r="JP218" s="13"/>
      <c r="JQ218" s="12"/>
      <c r="JR218" s="13"/>
      <c r="JS218" s="12"/>
      <c r="JT218" s="13"/>
      <c r="JU218" s="12"/>
      <c r="JV218" s="13"/>
      <c r="JW218" s="12"/>
      <c r="JX218" s="13"/>
      <c r="JY218" s="12"/>
      <c r="JZ218" s="13"/>
      <c r="KA218" s="12"/>
      <c r="KB218" s="13"/>
      <c r="KC218" s="12"/>
      <c r="KD218" s="13"/>
      <c r="KF218" s="14"/>
      <c r="KG218" s="14"/>
      <c r="KH218" s="14"/>
      <c r="KI218" s="14"/>
      <c r="KJ218" s="14"/>
      <c r="KK218" s="14"/>
      <c r="KL218" s="14"/>
      <c r="KM218" s="14"/>
      <c r="KN218" s="14"/>
      <c r="KO218" s="14"/>
      <c r="KP218" s="14"/>
      <c r="KQ218" s="14"/>
      <c r="KR218" s="14"/>
      <c r="KS218" s="14"/>
      <c r="KT218" s="14"/>
      <c r="KU218" s="14"/>
      <c r="KV218" s="14"/>
      <c r="KW218" s="14"/>
      <c r="KX218" s="14"/>
      <c r="KY218" s="14"/>
      <c r="KZ218" s="14"/>
      <c r="LA218" s="14"/>
      <c r="LB218" s="14"/>
      <c r="LC218" s="14"/>
      <c r="LD218" s="14"/>
      <c r="LE218" s="14"/>
      <c r="LF218" s="14"/>
      <c r="LG218" s="14"/>
      <c r="LH218" s="14"/>
      <c r="LI218" s="14"/>
      <c r="LJ218" s="14"/>
      <c r="LK218" s="14"/>
      <c r="LL218" s="14"/>
      <c r="LM218" s="14"/>
      <c r="LN218" s="14"/>
      <c r="LO218" s="14"/>
      <c r="LP218" s="14"/>
      <c r="LQ218" s="14"/>
      <c r="LR218" s="14"/>
      <c r="LS218" s="14"/>
      <c r="LT218" s="14"/>
      <c r="LU218" s="14"/>
      <c r="LV218" s="14"/>
      <c r="LW218" s="14"/>
      <c r="LX218" s="14"/>
      <c r="LY218" s="14"/>
      <c r="LZ218" s="14"/>
      <c r="MA218" s="14"/>
      <c r="MB218" s="14"/>
      <c r="MC218" s="14"/>
      <c r="MD218" s="14"/>
      <c r="ME218" s="14"/>
      <c r="MF218" s="14"/>
      <c r="MG218" s="14"/>
      <c r="MH218" s="14"/>
      <c r="MI218" s="14"/>
      <c r="MJ218" s="14"/>
      <c r="MK218" s="14"/>
      <c r="ML218" s="14"/>
      <c r="MM218" s="14"/>
      <c r="MN218" s="14"/>
      <c r="MO218" s="14"/>
      <c r="MP218" s="14"/>
      <c r="MQ218" s="14"/>
      <c r="MR218" s="14"/>
      <c r="MS218" s="14"/>
      <c r="MT218" s="14"/>
      <c r="MU218" s="14"/>
      <c r="MV218" s="14"/>
      <c r="MW218" s="14"/>
      <c r="MX218" s="14"/>
      <c r="MY218" s="14"/>
      <c r="MZ218" s="14"/>
      <c r="NA218" s="14"/>
      <c r="NB218" s="14"/>
      <c r="NC218" s="14"/>
      <c r="ND218" s="14"/>
      <c r="NE218" s="14"/>
      <c r="NF218" s="14"/>
      <c r="NG218" s="14"/>
      <c r="NH218" s="14"/>
      <c r="NI218" s="14"/>
      <c r="NJ218" s="14"/>
      <c r="NK218" s="14"/>
      <c r="NL218" s="14"/>
      <c r="NM218" s="14"/>
      <c r="NN218" s="14"/>
      <c r="NO218" s="14"/>
      <c r="NP218" s="14"/>
      <c r="NQ218" s="14"/>
      <c r="NR218" s="14"/>
      <c r="NS218" s="14"/>
      <c r="NT218" s="14"/>
      <c r="NU218" s="14"/>
      <c r="NV218" s="14"/>
      <c r="NW218" s="14"/>
      <c r="NX218" s="14"/>
      <c r="NY218" s="14"/>
      <c r="NZ218" s="14"/>
      <c r="OA218" s="14"/>
      <c r="OB218" s="14"/>
      <c r="OC218" s="14"/>
      <c r="OD218" s="14"/>
      <c r="OE218" s="14"/>
      <c r="OF218" s="14"/>
      <c r="OG218" s="14"/>
      <c r="OH218" s="14"/>
      <c r="OI218" s="14"/>
      <c r="OJ218" s="14"/>
      <c r="OK218" s="14"/>
      <c r="OL218" s="14"/>
      <c r="OM218" s="14"/>
      <c r="ON218" s="14"/>
      <c r="OO218" s="14"/>
      <c r="OP218" s="14"/>
      <c r="OQ218" s="14"/>
      <c r="OR218" s="14"/>
      <c r="OS218" s="14"/>
      <c r="OT218" s="14"/>
      <c r="OU218" s="14"/>
      <c r="OV218" s="14"/>
      <c r="OW218" s="14"/>
      <c r="OX218" s="14"/>
      <c r="OY218" s="14"/>
      <c r="OZ218" s="14"/>
      <c r="PA218" s="14"/>
      <c r="PB218" s="14"/>
      <c r="PC218" s="14"/>
      <c r="PD218" s="14"/>
      <c r="PE218" s="14"/>
      <c r="PF218" s="14"/>
      <c r="PG218" s="14"/>
      <c r="PH218" s="14"/>
      <c r="PI218" s="14"/>
      <c r="PJ218" s="14"/>
      <c r="PK218" s="14"/>
      <c r="PL218" s="14"/>
      <c r="PM218" s="14"/>
      <c r="PN218" s="14"/>
      <c r="PO218" s="14"/>
      <c r="PP218" s="14"/>
      <c r="PQ218" s="14"/>
      <c r="PR218" s="14"/>
      <c r="PS218" s="14"/>
      <c r="PT218" s="14"/>
      <c r="PU218" s="14"/>
      <c r="PV218" s="14"/>
      <c r="PW218" s="14"/>
      <c r="PX218" s="14"/>
      <c r="PY218" s="14"/>
      <c r="PZ218" s="14"/>
      <c r="QA218" s="14"/>
      <c r="QB218" s="14"/>
      <c r="QC218" s="14"/>
      <c r="QD218" s="14"/>
      <c r="QE218" s="14"/>
      <c r="QF218" s="14"/>
      <c r="QG218" s="14"/>
      <c r="QH218" s="14"/>
      <c r="QI218" s="14"/>
      <c r="QJ218" s="14"/>
      <c r="QK218" s="14"/>
      <c r="QL218" s="14"/>
      <c r="QM218" s="14"/>
      <c r="QN218" s="14"/>
      <c r="QO218" s="14"/>
      <c r="QP218" s="14"/>
      <c r="QQ218" s="14"/>
      <c r="QR218" s="14"/>
      <c r="QS218" s="14"/>
      <c r="QT218" s="14"/>
      <c r="QU218" s="14"/>
      <c r="QV218" s="14"/>
      <c r="QW218" s="14"/>
      <c r="QX218" s="14"/>
      <c r="QY218" s="14"/>
      <c r="QZ218" s="14"/>
      <c r="RA218" s="14"/>
      <c r="RB218" s="14"/>
      <c r="RC218" s="14"/>
      <c r="RD218" s="14"/>
      <c r="RE218" s="14"/>
      <c r="RF218" s="14"/>
      <c r="RG218" s="14"/>
      <c r="RH218" s="14"/>
      <c r="RI218" s="14"/>
      <c r="RJ218" s="14"/>
      <c r="RK218" s="14"/>
      <c r="RL218" s="14"/>
      <c r="RM218" s="14"/>
      <c r="RN218" s="14"/>
      <c r="RO218" s="14"/>
      <c r="RP218" s="14"/>
      <c r="RQ218" s="14"/>
      <c r="RR218" s="14"/>
      <c r="RS218" s="14"/>
      <c r="RT218" s="14"/>
      <c r="RU218" s="14"/>
      <c r="RV218" s="14"/>
      <c r="RW218" s="14"/>
      <c r="RX218" s="14"/>
      <c r="RY218" s="14"/>
      <c r="RZ218" s="14"/>
      <c r="SA218" s="14"/>
      <c r="SB218" s="14"/>
      <c r="SC218" s="14"/>
      <c r="SD218" s="14"/>
      <c r="SE218" s="14"/>
      <c r="SF218" s="14"/>
      <c r="SG218" s="14"/>
      <c r="SH218" s="14"/>
      <c r="SI218" s="14"/>
      <c r="SJ218" s="14"/>
      <c r="SK218" s="14"/>
      <c r="SL218" s="14"/>
      <c r="SM218" s="14"/>
      <c r="SN218" s="14"/>
      <c r="SO218" s="14"/>
      <c r="SP218" s="14"/>
      <c r="SQ218" s="14"/>
      <c r="SR218" s="14"/>
      <c r="SS218" s="14"/>
      <c r="ST218" s="14"/>
      <c r="SU218" s="14"/>
      <c r="SV218" s="14"/>
      <c r="SW218" s="14"/>
      <c r="SX218" s="14"/>
      <c r="SY218" s="14"/>
      <c r="SZ218" s="14"/>
      <c r="TA218" s="14"/>
      <c r="TB218" s="14"/>
      <c r="TC218" s="14"/>
      <c r="TD218" s="14"/>
      <c r="TE218" s="14"/>
      <c r="TF218" s="14"/>
      <c r="TG218" s="14"/>
      <c r="TH218" s="14"/>
      <c r="TI218" s="14"/>
      <c r="TJ218" s="14"/>
      <c r="TK218" s="14"/>
      <c r="TL218" s="14"/>
      <c r="TM218" s="14"/>
      <c r="TN218" s="14"/>
      <c r="TO218" s="14"/>
      <c r="TP218" s="14"/>
      <c r="TQ218" s="14"/>
      <c r="TR218" s="14"/>
      <c r="TS218" s="14"/>
      <c r="TT218" s="14"/>
      <c r="TU218" s="14"/>
      <c r="TV218" s="14"/>
      <c r="TW218" s="14"/>
      <c r="TX218" s="14"/>
      <c r="TY218" s="14"/>
      <c r="TZ218" s="14"/>
      <c r="UA218" s="14"/>
      <c r="UB218" s="14"/>
      <c r="UC218" s="14"/>
      <c r="UD218" s="14"/>
      <c r="UE218" s="14"/>
      <c r="UF218" s="14"/>
      <c r="UG218" s="14"/>
      <c r="UH218" s="14"/>
      <c r="UI218" s="14"/>
      <c r="UJ218" s="14"/>
      <c r="UK218" s="14"/>
      <c r="UL218" s="14"/>
      <c r="UM218" s="14"/>
      <c r="UN218" s="14"/>
      <c r="UO218" s="14"/>
      <c r="UP218" s="14"/>
      <c r="UQ218" s="14"/>
      <c r="UR218" s="14"/>
      <c r="US218" s="14"/>
      <c r="UT218" s="14"/>
      <c r="UU218" s="14"/>
      <c r="UV218" s="14"/>
      <c r="UW218" s="14"/>
      <c r="UX218" s="14"/>
      <c r="UY218" s="14"/>
      <c r="UZ218" s="14"/>
      <c r="VA218" s="14"/>
      <c r="VB218" s="14"/>
      <c r="VC218" s="14"/>
      <c r="VD218" s="14"/>
      <c r="VE218" s="14"/>
      <c r="VF218" s="14"/>
      <c r="VG218" s="14"/>
      <c r="VH218" s="14"/>
      <c r="VI218" s="14"/>
      <c r="VJ218" s="14"/>
      <c r="VK218" s="14"/>
      <c r="VL218" s="14"/>
      <c r="VM218" s="14"/>
      <c r="VN218" s="14"/>
      <c r="VO218" s="14"/>
      <c r="VP218" s="14"/>
      <c r="VQ218" s="14"/>
      <c r="VR218" s="14"/>
      <c r="VS218" s="14"/>
    </row>
    <row r="219" spans="3:591" x14ac:dyDescent="0.45">
      <c r="C219" s="12"/>
      <c r="D219" s="13"/>
      <c r="E219" s="12"/>
      <c r="F219" s="13"/>
      <c r="G219" s="12"/>
      <c r="H219" s="13"/>
      <c r="I219" s="12"/>
      <c r="J219" s="13"/>
      <c r="K219" s="12"/>
      <c r="L219" s="13"/>
      <c r="M219" s="12"/>
      <c r="N219" s="13"/>
      <c r="O219" s="12"/>
      <c r="P219" s="13"/>
      <c r="Q219" s="12"/>
      <c r="R219" s="13"/>
      <c r="S219" s="12"/>
      <c r="T219" s="13"/>
      <c r="U219" s="12"/>
      <c r="V219" s="13"/>
      <c r="W219" s="12"/>
      <c r="X219" s="13"/>
      <c r="Y219" s="12"/>
      <c r="Z219" s="13"/>
      <c r="AA219" s="12"/>
      <c r="AB219" s="13"/>
      <c r="AC219" s="12"/>
      <c r="AD219" s="13"/>
      <c r="AE219" s="12"/>
      <c r="AF219" s="13"/>
      <c r="AG219" s="12"/>
      <c r="AH219" s="13"/>
      <c r="AI219" s="12"/>
      <c r="AJ219" s="13"/>
      <c r="AK219" s="12"/>
      <c r="AL219" s="13"/>
      <c r="AM219" s="12"/>
      <c r="AN219" s="13"/>
      <c r="AO219" s="12"/>
      <c r="AP219" s="13"/>
      <c r="AQ219" s="12"/>
      <c r="AR219" s="13"/>
      <c r="AS219" s="12"/>
      <c r="AT219" s="13"/>
      <c r="AU219" s="12"/>
      <c r="AV219" s="13"/>
      <c r="AW219" s="12"/>
      <c r="AX219" s="13"/>
      <c r="AY219" s="12"/>
      <c r="AZ219" s="13"/>
      <c r="BA219" s="12"/>
      <c r="BB219" s="13"/>
      <c r="BC219" s="12"/>
      <c r="BD219" s="13"/>
      <c r="BE219" s="12"/>
      <c r="BF219" s="13"/>
      <c r="BG219" s="12"/>
      <c r="BH219" s="13"/>
      <c r="BI219" s="12"/>
      <c r="BJ219" s="13"/>
      <c r="BK219" s="12"/>
      <c r="BL219" s="13"/>
      <c r="BM219" s="12"/>
      <c r="BN219" s="13"/>
      <c r="BO219" s="12"/>
      <c r="BP219" s="13"/>
      <c r="BQ219" s="12"/>
      <c r="BR219" s="13"/>
      <c r="BS219" s="12"/>
      <c r="BT219" s="13"/>
      <c r="BU219" s="12"/>
      <c r="BV219" s="13"/>
      <c r="BW219" s="12"/>
      <c r="BX219" s="13"/>
      <c r="BY219" s="12"/>
      <c r="BZ219" s="13"/>
      <c r="CA219" s="12"/>
      <c r="CB219" s="13"/>
      <c r="CC219" s="12"/>
      <c r="CD219" s="13"/>
      <c r="CE219" s="12"/>
      <c r="CF219" s="13"/>
      <c r="CG219" s="12"/>
      <c r="CH219" s="13"/>
      <c r="CI219" s="12"/>
      <c r="CJ219" s="13"/>
      <c r="CK219" s="12"/>
      <c r="CL219" s="13"/>
      <c r="CM219" s="12"/>
      <c r="CN219" s="13"/>
      <c r="CO219" s="12"/>
      <c r="CP219" s="13"/>
      <c r="CQ219" s="12"/>
      <c r="CR219" s="13"/>
      <c r="CS219" s="12"/>
      <c r="CT219" s="13"/>
      <c r="CU219" s="12"/>
      <c r="CV219" s="13"/>
      <c r="CW219" s="12"/>
      <c r="CX219" s="13"/>
      <c r="CY219" s="12"/>
      <c r="CZ219" s="13"/>
      <c r="DA219" s="12"/>
      <c r="DB219" s="13"/>
      <c r="DC219" s="12"/>
      <c r="DD219" s="13"/>
      <c r="DE219" s="12"/>
      <c r="DF219" s="13"/>
      <c r="DG219" s="12"/>
      <c r="DH219" s="13"/>
      <c r="DI219" s="12"/>
      <c r="DJ219" s="13"/>
      <c r="DK219" s="12"/>
      <c r="DL219" s="13"/>
      <c r="DM219" s="12"/>
      <c r="DN219" s="13"/>
      <c r="DO219" s="12"/>
      <c r="DP219" s="13"/>
      <c r="DQ219" s="12"/>
      <c r="DR219" s="13"/>
      <c r="DS219" s="12"/>
      <c r="DT219" s="13"/>
      <c r="DU219" s="12"/>
      <c r="DV219" s="13"/>
      <c r="DW219" s="12"/>
      <c r="DX219" s="13"/>
      <c r="DY219" s="12"/>
      <c r="DZ219" s="13"/>
      <c r="EA219" s="12"/>
      <c r="EB219" s="13"/>
      <c r="EC219" s="12"/>
      <c r="ED219" s="13"/>
      <c r="EE219" s="12"/>
      <c r="EF219" s="13"/>
      <c r="EG219" s="12"/>
      <c r="EH219" s="13"/>
      <c r="EI219" s="12"/>
      <c r="EJ219" s="13"/>
      <c r="EK219" s="12"/>
      <c r="EL219" s="13"/>
      <c r="EM219" s="12"/>
      <c r="EN219" s="13"/>
      <c r="EO219" s="12"/>
      <c r="EP219" s="13"/>
      <c r="EQ219" s="12"/>
      <c r="ER219" s="13"/>
      <c r="ES219" s="12"/>
      <c r="ET219" s="13"/>
      <c r="EU219" s="12"/>
      <c r="EV219" s="13"/>
      <c r="EW219" s="12"/>
      <c r="EX219" s="13"/>
      <c r="EY219" s="12"/>
      <c r="EZ219" s="13"/>
      <c r="FA219" s="12"/>
      <c r="FB219" s="13"/>
      <c r="FC219" s="12"/>
      <c r="FD219" s="13"/>
      <c r="FE219" s="12"/>
      <c r="FF219" s="13"/>
      <c r="FG219" s="12"/>
      <c r="FH219" s="13"/>
      <c r="FI219" s="12"/>
      <c r="FJ219" s="13"/>
      <c r="FK219" s="12"/>
      <c r="FL219" s="13"/>
      <c r="FM219" s="12"/>
      <c r="FN219" s="13"/>
      <c r="FO219" s="12"/>
      <c r="FP219" s="13"/>
      <c r="FQ219" s="12"/>
      <c r="FR219" s="13"/>
      <c r="FS219" s="12"/>
      <c r="FT219" s="13"/>
      <c r="FU219" s="12"/>
      <c r="FV219" s="13"/>
      <c r="FW219" s="12"/>
      <c r="FX219" s="13"/>
      <c r="FY219" s="12"/>
      <c r="FZ219" s="13"/>
      <c r="GA219" s="12"/>
      <c r="GB219" s="13"/>
      <c r="GC219" s="12"/>
      <c r="GD219" s="13"/>
      <c r="GE219" s="12"/>
      <c r="GF219" s="13"/>
      <c r="GG219" s="12"/>
      <c r="GH219" s="13"/>
      <c r="GI219" s="12"/>
      <c r="GJ219" s="13"/>
      <c r="GK219" s="12"/>
      <c r="GL219" s="13"/>
      <c r="GM219" s="12"/>
      <c r="GN219" s="13"/>
      <c r="GO219" s="12"/>
      <c r="GP219" s="13"/>
      <c r="GQ219" s="12"/>
      <c r="GR219" s="13"/>
      <c r="GS219" s="12"/>
      <c r="GT219" s="13"/>
      <c r="GU219" s="12"/>
      <c r="GV219" s="13"/>
      <c r="GW219" s="12"/>
      <c r="GX219" s="13"/>
      <c r="GY219" s="12"/>
      <c r="GZ219" s="13"/>
      <c r="HA219" s="12"/>
      <c r="HB219" s="13"/>
      <c r="HC219" s="12"/>
      <c r="HD219" s="13"/>
      <c r="HE219" s="12"/>
      <c r="HF219" s="13"/>
      <c r="HG219" s="12"/>
      <c r="HH219" s="13"/>
      <c r="HI219" s="12"/>
      <c r="HJ219" s="13"/>
      <c r="HK219" s="12"/>
      <c r="HL219" s="13"/>
      <c r="HM219" s="12"/>
      <c r="HN219" s="13"/>
      <c r="HO219" s="12"/>
      <c r="HP219" s="13"/>
      <c r="HQ219" s="12"/>
      <c r="HR219" s="13"/>
      <c r="HS219" s="12"/>
      <c r="HT219" s="13"/>
      <c r="HU219" s="12"/>
      <c r="HV219" s="13"/>
      <c r="HW219" s="12"/>
      <c r="HX219" s="13"/>
      <c r="HY219" s="12"/>
      <c r="HZ219" s="13"/>
      <c r="IA219" s="12"/>
      <c r="IB219" s="13"/>
      <c r="IC219" s="12"/>
      <c r="ID219" s="13"/>
      <c r="IE219" s="12"/>
      <c r="IF219" s="13"/>
      <c r="IG219" s="12"/>
      <c r="IH219" s="13"/>
      <c r="II219" s="12"/>
      <c r="IJ219" s="13"/>
      <c r="IK219" s="12"/>
      <c r="IL219" s="13"/>
      <c r="IM219" s="12"/>
      <c r="IN219" s="13"/>
      <c r="IO219" s="12"/>
      <c r="IP219" s="13"/>
      <c r="IQ219" s="12"/>
      <c r="IR219" s="13"/>
      <c r="IS219" s="12"/>
      <c r="IT219" s="13"/>
      <c r="IU219" s="12"/>
      <c r="IV219" s="13"/>
      <c r="IW219" s="12"/>
      <c r="IX219" s="13"/>
      <c r="IY219" s="12"/>
      <c r="IZ219" s="13"/>
      <c r="JA219" s="12"/>
      <c r="JB219" s="13"/>
      <c r="JC219" s="12"/>
      <c r="JD219" s="13"/>
      <c r="JE219" s="12"/>
      <c r="JF219" s="13"/>
      <c r="JG219" s="12"/>
      <c r="JH219" s="13"/>
      <c r="JI219" s="12"/>
      <c r="JJ219" s="13"/>
      <c r="JK219" s="12"/>
      <c r="JL219" s="13"/>
      <c r="JM219" s="12"/>
      <c r="JN219" s="13"/>
      <c r="JO219" s="12"/>
      <c r="JP219" s="13"/>
      <c r="JQ219" s="12"/>
      <c r="JR219" s="13"/>
      <c r="JS219" s="12"/>
      <c r="JT219" s="13"/>
      <c r="JU219" s="12"/>
      <c r="JV219" s="13"/>
      <c r="JW219" s="12"/>
      <c r="JX219" s="13"/>
      <c r="JY219" s="12"/>
      <c r="JZ219" s="13"/>
      <c r="KA219" s="12"/>
      <c r="KB219" s="13"/>
      <c r="KC219" s="12"/>
      <c r="KD219" s="13"/>
      <c r="KF219" s="14"/>
      <c r="KG219" s="14"/>
      <c r="KH219" s="14"/>
      <c r="KI219" s="14"/>
      <c r="KJ219" s="14"/>
      <c r="KK219" s="14"/>
      <c r="KL219" s="14"/>
      <c r="KM219" s="14"/>
      <c r="KN219" s="14"/>
      <c r="KO219" s="14"/>
      <c r="KP219" s="14"/>
      <c r="KQ219" s="14"/>
      <c r="KR219" s="14"/>
      <c r="KS219" s="14"/>
      <c r="KT219" s="14"/>
      <c r="KU219" s="14"/>
      <c r="KV219" s="14"/>
      <c r="KW219" s="14"/>
      <c r="KX219" s="14"/>
      <c r="KY219" s="14"/>
      <c r="KZ219" s="14"/>
      <c r="LA219" s="14"/>
      <c r="LB219" s="14"/>
      <c r="LC219" s="14"/>
      <c r="LD219" s="14"/>
      <c r="LE219" s="14"/>
      <c r="LF219" s="14"/>
      <c r="LG219" s="14"/>
      <c r="LH219" s="14"/>
      <c r="LI219" s="14"/>
      <c r="LJ219" s="14"/>
      <c r="LK219" s="14"/>
      <c r="LL219" s="14"/>
      <c r="LM219" s="14"/>
      <c r="LN219" s="14"/>
      <c r="LO219" s="14"/>
      <c r="LP219" s="14"/>
      <c r="LQ219" s="14"/>
      <c r="LR219" s="14"/>
      <c r="LS219" s="14"/>
      <c r="LT219" s="14"/>
      <c r="LU219" s="14"/>
      <c r="LV219" s="14"/>
      <c r="LW219" s="14"/>
      <c r="LX219" s="14"/>
      <c r="LY219" s="14"/>
      <c r="LZ219" s="14"/>
      <c r="MA219" s="14"/>
      <c r="MB219" s="14"/>
      <c r="MC219" s="14"/>
      <c r="MD219" s="14"/>
      <c r="ME219" s="14"/>
      <c r="MF219" s="14"/>
      <c r="MG219" s="14"/>
      <c r="MH219" s="14"/>
      <c r="MI219" s="14"/>
      <c r="MJ219" s="14"/>
      <c r="MK219" s="14"/>
      <c r="ML219" s="14"/>
      <c r="MM219" s="14"/>
      <c r="MN219" s="14"/>
      <c r="MO219" s="14"/>
      <c r="MP219" s="14"/>
      <c r="MQ219" s="14"/>
      <c r="MR219" s="14"/>
      <c r="MS219" s="14"/>
      <c r="MT219" s="14"/>
      <c r="MU219" s="14"/>
      <c r="MV219" s="14"/>
      <c r="MW219" s="14"/>
      <c r="MX219" s="14"/>
      <c r="MY219" s="14"/>
      <c r="MZ219" s="14"/>
      <c r="NA219" s="14"/>
      <c r="NB219" s="14"/>
      <c r="NC219" s="14"/>
      <c r="ND219" s="14"/>
      <c r="NE219" s="14"/>
      <c r="NF219" s="14"/>
      <c r="NG219" s="14"/>
      <c r="NH219" s="14"/>
      <c r="NI219" s="14"/>
      <c r="NJ219" s="14"/>
      <c r="NK219" s="14"/>
      <c r="NL219" s="14"/>
      <c r="NM219" s="14"/>
      <c r="NN219" s="14"/>
      <c r="NO219" s="14"/>
      <c r="NP219" s="14"/>
      <c r="NQ219" s="14"/>
      <c r="NR219" s="14"/>
      <c r="NS219" s="14"/>
      <c r="NT219" s="14"/>
      <c r="NU219" s="14"/>
      <c r="NV219" s="14"/>
      <c r="NW219" s="14"/>
      <c r="NX219" s="14"/>
      <c r="NY219" s="14"/>
      <c r="NZ219" s="14"/>
      <c r="OA219" s="14"/>
      <c r="OB219" s="14"/>
      <c r="OC219" s="14"/>
      <c r="OD219" s="14"/>
      <c r="OE219" s="14"/>
      <c r="OF219" s="14"/>
      <c r="OG219" s="14"/>
      <c r="OH219" s="14"/>
      <c r="OI219" s="14"/>
      <c r="OJ219" s="14"/>
      <c r="OK219" s="14"/>
      <c r="OL219" s="14"/>
      <c r="OM219" s="14"/>
      <c r="ON219" s="14"/>
      <c r="OO219" s="14"/>
      <c r="OP219" s="14"/>
      <c r="OQ219" s="14"/>
      <c r="OR219" s="14"/>
      <c r="OS219" s="14"/>
      <c r="OT219" s="14"/>
      <c r="OU219" s="14"/>
      <c r="OV219" s="14"/>
      <c r="OW219" s="14"/>
      <c r="OX219" s="14"/>
      <c r="OY219" s="14"/>
      <c r="OZ219" s="14"/>
      <c r="PA219" s="14"/>
      <c r="PB219" s="14"/>
      <c r="PC219" s="14"/>
      <c r="PD219" s="14"/>
      <c r="PE219" s="14"/>
      <c r="PF219" s="14"/>
      <c r="PG219" s="14"/>
      <c r="PH219" s="14"/>
      <c r="PI219" s="14"/>
      <c r="PJ219" s="14"/>
      <c r="PK219" s="14"/>
      <c r="PL219" s="14"/>
      <c r="PM219" s="14"/>
      <c r="PN219" s="14"/>
      <c r="PO219" s="14"/>
      <c r="PP219" s="14"/>
      <c r="PQ219" s="14"/>
      <c r="PR219" s="14"/>
      <c r="PS219" s="14"/>
      <c r="PT219" s="14"/>
      <c r="PU219" s="14"/>
      <c r="PV219" s="14"/>
      <c r="PW219" s="14"/>
      <c r="PX219" s="14"/>
      <c r="PY219" s="14"/>
      <c r="PZ219" s="14"/>
      <c r="QA219" s="14"/>
      <c r="QB219" s="14"/>
      <c r="QC219" s="14"/>
      <c r="QD219" s="14"/>
      <c r="QE219" s="14"/>
      <c r="QF219" s="14"/>
      <c r="QG219" s="14"/>
      <c r="QH219" s="14"/>
      <c r="QI219" s="14"/>
      <c r="QJ219" s="14"/>
      <c r="QK219" s="14"/>
      <c r="QL219" s="14"/>
      <c r="QM219" s="14"/>
      <c r="QN219" s="14"/>
      <c r="QO219" s="14"/>
      <c r="QP219" s="14"/>
      <c r="QQ219" s="14"/>
      <c r="QR219" s="14"/>
      <c r="QS219" s="14"/>
      <c r="QT219" s="14"/>
      <c r="QU219" s="14"/>
      <c r="QV219" s="14"/>
      <c r="QW219" s="14"/>
      <c r="QX219" s="14"/>
      <c r="QY219" s="14"/>
      <c r="QZ219" s="14"/>
      <c r="RA219" s="14"/>
      <c r="RB219" s="14"/>
      <c r="RC219" s="14"/>
      <c r="RD219" s="14"/>
      <c r="RE219" s="14"/>
      <c r="RF219" s="14"/>
      <c r="RG219" s="14"/>
      <c r="RH219" s="14"/>
      <c r="RI219" s="14"/>
      <c r="RJ219" s="14"/>
      <c r="RK219" s="14"/>
      <c r="RL219" s="14"/>
      <c r="RM219" s="14"/>
      <c r="RN219" s="14"/>
      <c r="RO219" s="14"/>
      <c r="RP219" s="14"/>
      <c r="RQ219" s="14"/>
      <c r="RR219" s="14"/>
      <c r="RS219" s="14"/>
      <c r="RT219" s="14"/>
      <c r="RU219" s="14"/>
      <c r="RV219" s="14"/>
      <c r="RW219" s="14"/>
      <c r="RX219" s="14"/>
      <c r="RY219" s="14"/>
      <c r="RZ219" s="14"/>
      <c r="SA219" s="14"/>
      <c r="SB219" s="14"/>
      <c r="SC219" s="14"/>
      <c r="SD219" s="14"/>
      <c r="SE219" s="14"/>
      <c r="SF219" s="14"/>
      <c r="SG219" s="14"/>
      <c r="SH219" s="14"/>
      <c r="SI219" s="14"/>
      <c r="SJ219" s="14"/>
      <c r="SK219" s="14"/>
      <c r="SL219" s="14"/>
      <c r="SM219" s="14"/>
      <c r="SN219" s="14"/>
      <c r="SO219" s="14"/>
      <c r="SP219" s="14"/>
      <c r="SQ219" s="14"/>
      <c r="SR219" s="14"/>
      <c r="SS219" s="14"/>
      <c r="ST219" s="14"/>
      <c r="SU219" s="14"/>
      <c r="SV219" s="14"/>
      <c r="SW219" s="14"/>
      <c r="SX219" s="14"/>
      <c r="SY219" s="14"/>
      <c r="SZ219" s="14"/>
      <c r="TA219" s="14"/>
      <c r="TB219" s="14"/>
      <c r="TC219" s="14"/>
      <c r="TD219" s="14"/>
      <c r="TE219" s="14"/>
      <c r="TF219" s="14"/>
      <c r="TG219" s="14"/>
      <c r="TH219" s="14"/>
      <c r="TI219" s="14"/>
      <c r="TJ219" s="14"/>
      <c r="TK219" s="14"/>
      <c r="TL219" s="14"/>
      <c r="TM219" s="14"/>
      <c r="TN219" s="14"/>
      <c r="TO219" s="14"/>
      <c r="TP219" s="14"/>
      <c r="TQ219" s="14"/>
      <c r="TR219" s="14"/>
      <c r="TS219" s="14"/>
      <c r="TT219" s="14"/>
      <c r="TU219" s="14"/>
      <c r="TV219" s="14"/>
      <c r="TW219" s="14"/>
      <c r="TX219" s="14"/>
      <c r="TY219" s="14"/>
      <c r="TZ219" s="14"/>
      <c r="UA219" s="14"/>
      <c r="UB219" s="14"/>
      <c r="UC219" s="14"/>
      <c r="UD219" s="14"/>
      <c r="UE219" s="14"/>
      <c r="UF219" s="14"/>
      <c r="UG219" s="14"/>
      <c r="UH219" s="14"/>
      <c r="UI219" s="14"/>
      <c r="UJ219" s="14"/>
      <c r="UK219" s="14"/>
      <c r="UL219" s="14"/>
      <c r="UM219" s="14"/>
      <c r="UN219" s="14"/>
      <c r="UO219" s="14"/>
      <c r="UP219" s="14"/>
      <c r="UQ219" s="14"/>
      <c r="UR219" s="14"/>
      <c r="US219" s="14"/>
      <c r="UT219" s="14"/>
      <c r="UU219" s="14"/>
      <c r="UV219" s="14"/>
      <c r="UW219" s="14"/>
      <c r="UX219" s="14"/>
      <c r="UY219" s="14"/>
      <c r="UZ219" s="14"/>
      <c r="VA219" s="14"/>
      <c r="VB219" s="14"/>
      <c r="VC219" s="14"/>
      <c r="VD219" s="14"/>
      <c r="VE219" s="14"/>
      <c r="VF219" s="14"/>
      <c r="VG219" s="14"/>
      <c r="VH219" s="14"/>
      <c r="VI219" s="14"/>
      <c r="VJ219" s="14"/>
      <c r="VK219" s="14"/>
      <c r="VL219" s="14"/>
      <c r="VM219" s="14"/>
      <c r="VN219" s="14"/>
      <c r="VO219" s="14"/>
      <c r="VP219" s="14"/>
      <c r="VQ219" s="14"/>
      <c r="VR219" s="14"/>
      <c r="VS219" s="14"/>
    </row>
    <row r="220" spans="3:591" x14ac:dyDescent="0.45">
      <c r="C220" s="12"/>
      <c r="D220" s="13"/>
      <c r="E220" s="12"/>
      <c r="F220" s="13"/>
      <c r="G220" s="12"/>
      <c r="H220" s="13"/>
      <c r="I220" s="12"/>
      <c r="J220" s="13"/>
      <c r="K220" s="12"/>
      <c r="L220" s="13"/>
      <c r="M220" s="12"/>
      <c r="N220" s="13"/>
      <c r="O220" s="12"/>
      <c r="P220" s="13"/>
      <c r="Q220" s="12"/>
      <c r="R220" s="13"/>
      <c r="S220" s="12"/>
      <c r="T220" s="13"/>
      <c r="U220" s="12"/>
      <c r="V220" s="13"/>
      <c r="W220" s="12"/>
      <c r="X220" s="13"/>
      <c r="Y220" s="12"/>
      <c r="Z220" s="13"/>
      <c r="AA220" s="12"/>
      <c r="AB220" s="13"/>
      <c r="AC220" s="12"/>
      <c r="AD220" s="13"/>
      <c r="AE220" s="12"/>
      <c r="AF220" s="13"/>
      <c r="AG220" s="12"/>
      <c r="AH220" s="13"/>
      <c r="AI220" s="12"/>
      <c r="AJ220" s="13"/>
      <c r="AK220" s="12"/>
      <c r="AL220" s="13"/>
      <c r="AM220" s="12"/>
      <c r="AN220" s="13"/>
      <c r="AO220" s="12"/>
      <c r="AP220" s="13"/>
      <c r="AQ220" s="12"/>
      <c r="AR220" s="13"/>
      <c r="AS220" s="12"/>
      <c r="AT220" s="13"/>
      <c r="AU220" s="12"/>
      <c r="AV220" s="13"/>
      <c r="AW220" s="12"/>
      <c r="AX220" s="13"/>
      <c r="AY220" s="12"/>
      <c r="AZ220" s="13"/>
      <c r="BA220" s="12"/>
      <c r="BB220" s="13"/>
      <c r="BC220" s="12"/>
      <c r="BD220" s="13"/>
      <c r="BE220" s="12"/>
      <c r="BF220" s="13"/>
      <c r="BG220" s="12"/>
      <c r="BH220" s="13"/>
      <c r="BI220" s="12"/>
      <c r="BJ220" s="13"/>
      <c r="BK220" s="12"/>
      <c r="BL220" s="13"/>
      <c r="BM220" s="12"/>
      <c r="BN220" s="13"/>
      <c r="BO220" s="12"/>
      <c r="BP220" s="13"/>
      <c r="BQ220" s="12"/>
      <c r="BR220" s="13"/>
      <c r="BS220" s="12"/>
      <c r="BT220" s="13"/>
      <c r="BU220" s="12"/>
      <c r="BV220" s="13"/>
      <c r="BW220" s="12"/>
      <c r="BX220" s="13"/>
      <c r="BY220" s="12"/>
      <c r="BZ220" s="13"/>
      <c r="CA220" s="12"/>
      <c r="CB220" s="13"/>
      <c r="CC220" s="12"/>
      <c r="CD220" s="13"/>
      <c r="CE220" s="12"/>
      <c r="CF220" s="13"/>
      <c r="CG220" s="12"/>
      <c r="CH220" s="13"/>
      <c r="CI220" s="12"/>
      <c r="CJ220" s="13"/>
      <c r="CK220" s="12"/>
      <c r="CL220" s="13"/>
      <c r="CM220" s="12"/>
      <c r="CN220" s="13"/>
      <c r="CO220" s="12"/>
      <c r="CP220" s="13"/>
      <c r="CQ220" s="12"/>
      <c r="CR220" s="13"/>
      <c r="CS220" s="12"/>
      <c r="CT220" s="13"/>
      <c r="CU220" s="12"/>
      <c r="CV220" s="13"/>
      <c r="CW220" s="12"/>
      <c r="CX220" s="13"/>
      <c r="CY220" s="12"/>
      <c r="CZ220" s="13"/>
      <c r="DA220" s="12"/>
      <c r="DB220" s="13"/>
      <c r="DC220" s="12"/>
      <c r="DD220" s="13"/>
      <c r="DE220" s="12"/>
      <c r="DF220" s="13"/>
      <c r="DG220" s="12"/>
      <c r="DH220" s="13"/>
      <c r="DI220" s="12"/>
      <c r="DJ220" s="13"/>
      <c r="DK220" s="12"/>
      <c r="DL220" s="13"/>
      <c r="DM220" s="12"/>
      <c r="DN220" s="13"/>
      <c r="DO220" s="12"/>
      <c r="DP220" s="13"/>
      <c r="DQ220" s="12"/>
      <c r="DR220" s="13"/>
      <c r="DS220" s="12"/>
      <c r="DT220" s="13"/>
      <c r="DU220" s="12"/>
      <c r="DV220" s="13"/>
      <c r="DW220" s="12"/>
      <c r="DX220" s="13"/>
      <c r="DY220" s="12"/>
      <c r="DZ220" s="13"/>
      <c r="EA220" s="12"/>
      <c r="EB220" s="13"/>
      <c r="EC220" s="12"/>
      <c r="ED220" s="13"/>
      <c r="EE220" s="12"/>
      <c r="EF220" s="13"/>
      <c r="EG220" s="12"/>
      <c r="EH220" s="13"/>
      <c r="EI220" s="12"/>
      <c r="EJ220" s="13"/>
      <c r="EK220" s="12"/>
      <c r="EL220" s="13"/>
      <c r="EM220" s="12"/>
      <c r="EN220" s="13"/>
      <c r="EO220" s="12"/>
      <c r="EP220" s="13"/>
      <c r="EQ220" s="12"/>
      <c r="ER220" s="13"/>
      <c r="ES220" s="12"/>
      <c r="ET220" s="13"/>
      <c r="EU220" s="12"/>
      <c r="EV220" s="13"/>
      <c r="EW220" s="12"/>
      <c r="EX220" s="13"/>
      <c r="EY220" s="12"/>
      <c r="EZ220" s="13"/>
      <c r="FA220" s="12"/>
      <c r="FB220" s="13"/>
      <c r="FC220" s="12"/>
      <c r="FD220" s="13"/>
      <c r="FE220" s="12"/>
      <c r="FF220" s="13"/>
      <c r="FG220" s="12"/>
      <c r="FH220" s="13"/>
      <c r="FI220" s="12"/>
      <c r="FJ220" s="13"/>
      <c r="FK220" s="12"/>
      <c r="FL220" s="13"/>
      <c r="FM220" s="12"/>
      <c r="FN220" s="13"/>
      <c r="FO220" s="12"/>
      <c r="FP220" s="13"/>
      <c r="FQ220" s="12"/>
      <c r="FR220" s="13"/>
      <c r="FS220" s="12"/>
      <c r="FT220" s="13"/>
      <c r="FU220" s="12"/>
      <c r="FV220" s="13"/>
      <c r="FW220" s="12"/>
      <c r="FX220" s="13"/>
      <c r="FY220" s="12"/>
      <c r="FZ220" s="13"/>
      <c r="GA220" s="12"/>
      <c r="GB220" s="13"/>
      <c r="GC220" s="12"/>
      <c r="GD220" s="13"/>
      <c r="GE220" s="12"/>
      <c r="GF220" s="13"/>
      <c r="GG220" s="12"/>
      <c r="GH220" s="13"/>
      <c r="GI220" s="12"/>
      <c r="GJ220" s="13"/>
      <c r="GK220" s="12"/>
      <c r="GL220" s="13"/>
      <c r="GM220" s="12"/>
      <c r="GN220" s="13"/>
      <c r="GO220" s="12"/>
      <c r="GP220" s="13"/>
      <c r="GQ220" s="12"/>
      <c r="GR220" s="13"/>
      <c r="GS220" s="12"/>
      <c r="GT220" s="13"/>
      <c r="GU220" s="12"/>
      <c r="GV220" s="13"/>
      <c r="GW220" s="12"/>
      <c r="GX220" s="13"/>
      <c r="GY220" s="12"/>
      <c r="GZ220" s="13"/>
      <c r="HA220" s="12"/>
      <c r="HB220" s="13"/>
      <c r="HC220" s="12"/>
      <c r="HD220" s="13"/>
      <c r="HE220" s="12"/>
      <c r="HF220" s="13"/>
      <c r="HG220" s="12"/>
      <c r="HH220" s="13"/>
      <c r="HI220" s="12"/>
      <c r="HJ220" s="13"/>
      <c r="HK220" s="12"/>
      <c r="HL220" s="13"/>
      <c r="HM220" s="12"/>
      <c r="HN220" s="13"/>
      <c r="HO220" s="12"/>
      <c r="HP220" s="13"/>
      <c r="HQ220" s="12"/>
      <c r="HR220" s="13"/>
      <c r="HS220" s="12"/>
      <c r="HT220" s="13"/>
      <c r="HU220" s="12"/>
      <c r="HV220" s="13"/>
      <c r="HW220" s="12"/>
      <c r="HX220" s="13"/>
      <c r="HY220" s="12"/>
      <c r="HZ220" s="13"/>
      <c r="IA220" s="12"/>
      <c r="IB220" s="13"/>
      <c r="IC220" s="12"/>
      <c r="ID220" s="13"/>
      <c r="IE220" s="12"/>
      <c r="IF220" s="13"/>
      <c r="IG220" s="12"/>
      <c r="IH220" s="13"/>
      <c r="II220" s="12"/>
      <c r="IJ220" s="13"/>
      <c r="IK220" s="12"/>
      <c r="IL220" s="13"/>
      <c r="IM220" s="12"/>
      <c r="IN220" s="13"/>
      <c r="IO220" s="12"/>
      <c r="IP220" s="13"/>
      <c r="IQ220" s="12"/>
      <c r="IR220" s="13"/>
      <c r="IS220" s="12"/>
      <c r="IT220" s="13"/>
      <c r="IU220" s="12"/>
      <c r="IV220" s="13"/>
      <c r="IW220" s="12"/>
      <c r="IX220" s="13"/>
      <c r="IY220" s="12"/>
      <c r="IZ220" s="13"/>
      <c r="JA220" s="12"/>
      <c r="JB220" s="13"/>
      <c r="JC220" s="12"/>
      <c r="JD220" s="13"/>
      <c r="JE220" s="12"/>
      <c r="JF220" s="13"/>
      <c r="JG220" s="12"/>
      <c r="JH220" s="13"/>
      <c r="JI220" s="12"/>
      <c r="JJ220" s="13"/>
      <c r="JK220" s="12"/>
      <c r="JL220" s="13"/>
      <c r="JM220" s="12"/>
      <c r="JN220" s="13"/>
      <c r="JO220" s="12"/>
      <c r="JP220" s="13"/>
      <c r="JQ220" s="12"/>
      <c r="JR220" s="13"/>
      <c r="JS220" s="12"/>
      <c r="JT220" s="13"/>
      <c r="JU220" s="12"/>
      <c r="JV220" s="13"/>
      <c r="JW220" s="12"/>
      <c r="JX220" s="13"/>
      <c r="JY220" s="12"/>
      <c r="JZ220" s="13"/>
      <c r="KA220" s="12"/>
      <c r="KB220" s="13"/>
      <c r="KC220" s="12"/>
      <c r="KD220" s="13"/>
      <c r="KF220" s="14"/>
      <c r="KG220" s="14"/>
      <c r="KH220" s="14"/>
      <c r="KI220" s="14"/>
      <c r="KJ220" s="14"/>
      <c r="KK220" s="14"/>
      <c r="KL220" s="14"/>
      <c r="KM220" s="14"/>
      <c r="KN220" s="14"/>
      <c r="KO220" s="14"/>
      <c r="KP220" s="14"/>
      <c r="KQ220" s="14"/>
      <c r="KR220" s="14"/>
      <c r="KS220" s="14"/>
      <c r="KT220" s="14"/>
      <c r="KU220" s="14"/>
      <c r="KV220" s="14"/>
      <c r="KW220" s="14"/>
      <c r="KX220" s="14"/>
      <c r="KY220" s="14"/>
      <c r="KZ220" s="14"/>
      <c r="LA220" s="14"/>
      <c r="LB220" s="14"/>
      <c r="LC220" s="14"/>
      <c r="LD220" s="14"/>
      <c r="LE220" s="14"/>
      <c r="LF220" s="14"/>
      <c r="LG220" s="14"/>
      <c r="LH220" s="14"/>
      <c r="LI220" s="14"/>
      <c r="LJ220" s="14"/>
      <c r="LK220" s="14"/>
      <c r="LL220" s="14"/>
      <c r="LM220" s="14"/>
      <c r="LN220" s="14"/>
      <c r="LO220" s="14"/>
      <c r="LP220" s="14"/>
      <c r="LQ220" s="14"/>
      <c r="LR220" s="14"/>
      <c r="LS220" s="14"/>
      <c r="LT220" s="14"/>
      <c r="LU220" s="14"/>
      <c r="LV220" s="14"/>
      <c r="LW220" s="14"/>
      <c r="LX220" s="14"/>
      <c r="LY220" s="14"/>
      <c r="LZ220" s="14"/>
      <c r="MA220" s="14"/>
      <c r="MB220" s="14"/>
      <c r="MC220" s="14"/>
      <c r="MD220" s="14"/>
      <c r="ME220" s="14"/>
      <c r="MF220" s="14"/>
      <c r="MG220" s="14"/>
      <c r="MH220" s="14"/>
      <c r="MI220" s="14"/>
      <c r="MJ220" s="14"/>
      <c r="MK220" s="14"/>
      <c r="ML220" s="14"/>
      <c r="MM220" s="14"/>
      <c r="MN220" s="14"/>
      <c r="MO220" s="14"/>
      <c r="MP220" s="14"/>
      <c r="MQ220" s="14"/>
      <c r="MR220" s="14"/>
      <c r="MS220" s="14"/>
      <c r="MT220" s="14"/>
      <c r="MU220" s="14"/>
      <c r="MV220" s="14"/>
      <c r="MW220" s="14"/>
      <c r="MX220" s="14"/>
      <c r="MY220" s="14"/>
      <c r="MZ220" s="14"/>
      <c r="NA220" s="14"/>
      <c r="NB220" s="14"/>
      <c r="NC220" s="14"/>
      <c r="ND220" s="14"/>
      <c r="NE220" s="14"/>
      <c r="NF220" s="14"/>
      <c r="NG220" s="14"/>
      <c r="NH220" s="14"/>
      <c r="NI220" s="14"/>
      <c r="NJ220" s="14"/>
      <c r="NK220" s="14"/>
      <c r="NL220" s="14"/>
      <c r="NM220" s="14"/>
      <c r="NN220" s="14"/>
      <c r="NO220" s="14"/>
      <c r="NP220" s="14"/>
      <c r="NQ220" s="14"/>
      <c r="NR220" s="14"/>
      <c r="NS220" s="14"/>
      <c r="NT220" s="14"/>
      <c r="NU220" s="14"/>
      <c r="NV220" s="14"/>
      <c r="NW220" s="14"/>
      <c r="NX220" s="14"/>
      <c r="NY220" s="14"/>
      <c r="NZ220" s="14"/>
      <c r="OA220" s="14"/>
      <c r="OB220" s="14"/>
      <c r="OC220" s="14"/>
      <c r="OD220" s="14"/>
      <c r="OE220" s="14"/>
      <c r="OF220" s="14"/>
      <c r="OG220" s="14"/>
      <c r="OH220" s="14"/>
      <c r="OI220" s="14"/>
      <c r="OJ220" s="14"/>
      <c r="OK220" s="14"/>
      <c r="OL220" s="14"/>
      <c r="OM220" s="14"/>
      <c r="ON220" s="14"/>
      <c r="OO220" s="14"/>
      <c r="OP220" s="14"/>
      <c r="OQ220" s="14"/>
      <c r="OR220" s="14"/>
      <c r="OS220" s="14"/>
      <c r="OT220" s="14"/>
      <c r="OU220" s="14"/>
      <c r="OV220" s="14"/>
      <c r="OW220" s="14"/>
      <c r="OX220" s="14"/>
      <c r="OY220" s="14"/>
      <c r="OZ220" s="14"/>
      <c r="PA220" s="14"/>
      <c r="PB220" s="14"/>
      <c r="PC220" s="14"/>
      <c r="PD220" s="14"/>
      <c r="PE220" s="14"/>
      <c r="PF220" s="14"/>
      <c r="PG220" s="14"/>
      <c r="PH220" s="14"/>
      <c r="PI220" s="14"/>
      <c r="PJ220" s="14"/>
      <c r="PK220" s="14"/>
      <c r="PL220" s="14"/>
      <c r="PM220" s="14"/>
      <c r="PN220" s="14"/>
      <c r="PO220" s="14"/>
      <c r="PP220" s="14"/>
      <c r="PQ220" s="14"/>
      <c r="PR220" s="14"/>
      <c r="PS220" s="14"/>
      <c r="PT220" s="14"/>
      <c r="PU220" s="14"/>
      <c r="PV220" s="14"/>
      <c r="PW220" s="14"/>
      <c r="PX220" s="14"/>
      <c r="PY220" s="14"/>
      <c r="PZ220" s="14"/>
      <c r="QA220" s="14"/>
      <c r="QB220" s="14"/>
      <c r="QC220" s="14"/>
      <c r="QD220" s="14"/>
      <c r="QE220" s="14"/>
      <c r="QF220" s="14"/>
      <c r="QG220" s="14"/>
      <c r="QH220" s="14"/>
      <c r="QI220" s="14"/>
      <c r="QJ220" s="14"/>
      <c r="QK220" s="14"/>
      <c r="QL220" s="14"/>
      <c r="QM220" s="14"/>
      <c r="QN220" s="14"/>
      <c r="QO220" s="14"/>
      <c r="QP220" s="14"/>
      <c r="QQ220" s="14"/>
      <c r="QR220" s="14"/>
      <c r="QS220" s="14"/>
      <c r="QT220" s="14"/>
      <c r="QU220" s="14"/>
      <c r="QV220" s="14"/>
      <c r="QW220" s="14"/>
      <c r="QX220" s="14"/>
      <c r="QY220" s="14"/>
      <c r="QZ220" s="14"/>
      <c r="RA220" s="14"/>
      <c r="RB220" s="14"/>
      <c r="RC220" s="14"/>
      <c r="RD220" s="14"/>
      <c r="RE220" s="14"/>
      <c r="RF220" s="14"/>
      <c r="RG220" s="14"/>
      <c r="RH220" s="14"/>
      <c r="RI220" s="14"/>
      <c r="RJ220" s="14"/>
      <c r="RK220" s="14"/>
      <c r="RL220" s="14"/>
      <c r="RM220" s="14"/>
      <c r="RN220" s="14"/>
      <c r="RO220" s="14"/>
      <c r="RP220" s="14"/>
      <c r="RQ220" s="14"/>
      <c r="RR220" s="14"/>
      <c r="RS220" s="14"/>
      <c r="RT220" s="14"/>
      <c r="RU220" s="14"/>
      <c r="RV220" s="14"/>
      <c r="RW220" s="14"/>
      <c r="RX220" s="14"/>
      <c r="RY220" s="14"/>
      <c r="RZ220" s="14"/>
      <c r="SA220" s="14"/>
      <c r="SB220" s="14"/>
      <c r="SC220" s="14"/>
      <c r="SD220" s="14"/>
      <c r="SE220" s="14"/>
      <c r="SF220" s="14"/>
      <c r="SG220" s="14"/>
      <c r="SH220" s="14"/>
      <c r="SI220" s="14"/>
      <c r="SJ220" s="14"/>
      <c r="SK220" s="14"/>
      <c r="SL220" s="14"/>
      <c r="SM220" s="14"/>
      <c r="SN220" s="14"/>
      <c r="SO220" s="14"/>
      <c r="SP220" s="14"/>
      <c r="SQ220" s="14"/>
      <c r="SR220" s="14"/>
      <c r="SS220" s="14"/>
      <c r="ST220" s="14"/>
      <c r="SU220" s="14"/>
      <c r="SV220" s="14"/>
      <c r="SW220" s="14"/>
      <c r="SX220" s="14"/>
      <c r="SY220" s="14"/>
      <c r="SZ220" s="14"/>
      <c r="TA220" s="14"/>
      <c r="TB220" s="14"/>
      <c r="TC220" s="14"/>
      <c r="TD220" s="14"/>
      <c r="TE220" s="14"/>
      <c r="TF220" s="14"/>
      <c r="TG220" s="14"/>
      <c r="TH220" s="14"/>
      <c r="TI220" s="14"/>
      <c r="TJ220" s="14"/>
      <c r="TK220" s="14"/>
      <c r="TL220" s="14"/>
      <c r="TM220" s="14"/>
      <c r="TN220" s="14"/>
      <c r="TO220" s="14"/>
      <c r="TP220" s="14"/>
      <c r="TQ220" s="14"/>
      <c r="TR220" s="14"/>
      <c r="TS220" s="14"/>
      <c r="TT220" s="14"/>
      <c r="TU220" s="14"/>
      <c r="TV220" s="14"/>
      <c r="TW220" s="14"/>
      <c r="TX220" s="14"/>
      <c r="TY220" s="14"/>
      <c r="TZ220" s="14"/>
      <c r="UA220" s="14"/>
      <c r="UB220" s="14"/>
      <c r="UC220" s="14"/>
      <c r="UD220" s="14"/>
      <c r="UE220" s="14"/>
      <c r="UF220" s="14"/>
      <c r="UG220" s="14"/>
      <c r="UH220" s="14"/>
      <c r="UI220" s="14"/>
      <c r="UJ220" s="14"/>
      <c r="UK220" s="14"/>
      <c r="UL220" s="14"/>
      <c r="UM220" s="14"/>
      <c r="UN220" s="14"/>
      <c r="UO220" s="14"/>
      <c r="UP220" s="14"/>
      <c r="UQ220" s="14"/>
      <c r="UR220" s="14"/>
      <c r="US220" s="14"/>
      <c r="UT220" s="14"/>
      <c r="UU220" s="14"/>
      <c r="UV220" s="14"/>
      <c r="UW220" s="14"/>
      <c r="UX220" s="14"/>
      <c r="UY220" s="14"/>
      <c r="UZ220" s="14"/>
      <c r="VA220" s="14"/>
      <c r="VB220" s="14"/>
      <c r="VC220" s="14"/>
      <c r="VD220" s="14"/>
      <c r="VE220" s="14"/>
      <c r="VF220" s="14"/>
      <c r="VG220" s="14"/>
      <c r="VH220" s="14"/>
      <c r="VI220" s="14"/>
      <c r="VJ220" s="14"/>
      <c r="VK220" s="14"/>
      <c r="VL220" s="14"/>
      <c r="VM220" s="14"/>
      <c r="VN220" s="14"/>
      <c r="VO220" s="14"/>
      <c r="VP220" s="14"/>
      <c r="VQ220" s="14"/>
      <c r="VR220" s="14"/>
      <c r="VS220" s="14"/>
    </row>
    <row r="221" spans="3:591" x14ac:dyDescent="0.45">
      <c r="C221" s="12"/>
      <c r="D221" s="13"/>
      <c r="E221" s="12"/>
      <c r="F221" s="13"/>
      <c r="G221" s="12"/>
      <c r="H221" s="13"/>
      <c r="I221" s="12"/>
      <c r="J221" s="13"/>
      <c r="K221" s="12"/>
      <c r="L221" s="13"/>
      <c r="M221" s="12"/>
      <c r="N221" s="13"/>
      <c r="O221" s="12"/>
      <c r="P221" s="13"/>
      <c r="Q221" s="12"/>
      <c r="R221" s="13"/>
      <c r="S221" s="12"/>
      <c r="T221" s="13"/>
      <c r="U221" s="12"/>
      <c r="V221" s="13"/>
      <c r="W221" s="12"/>
      <c r="X221" s="13"/>
      <c r="Y221" s="12"/>
      <c r="Z221" s="13"/>
      <c r="AA221" s="12"/>
      <c r="AB221" s="13"/>
      <c r="AC221" s="12"/>
      <c r="AD221" s="13"/>
      <c r="AE221" s="12"/>
      <c r="AF221" s="13"/>
      <c r="AG221" s="12"/>
      <c r="AH221" s="13"/>
      <c r="AI221" s="12"/>
      <c r="AJ221" s="13"/>
      <c r="AK221" s="12"/>
      <c r="AL221" s="13"/>
      <c r="AM221" s="12"/>
      <c r="AN221" s="13"/>
      <c r="AO221" s="12"/>
      <c r="AP221" s="13"/>
      <c r="AQ221" s="12"/>
      <c r="AR221" s="13"/>
      <c r="AS221" s="12"/>
      <c r="AT221" s="13"/>
      <c r="AU221" s="12"/>
      <c r="AV221" s="13"/>
      <c r="AW221" s="12"/>
      <c r="AX221" s="13"/>
      <c r="AY221" s="12"/>
      <c r="AZ221" s="13"/>
      <c r="BA221" s="12"/>
      <c r="BB221" s="13"/>
      <c r="BC221" s="12"/>
      <c r="BD221" s="13"/>
      <c r="BE221" s="12"/>
      <c r="BF221" s="13"/>
      <c r="BG221" s="12"/>
      <c r="BH221" s="13"/>
      <c r="BI221" s="12"/>
      <c r="BJ221" s="13"/>
      <c r="BK221" s="12"/>
      <c r="BL221" s="13"/>
      <c r="BM221" s="12"/>
      <c r="BN221" s="13"/>
      <c r="BO221" s="12"/>
      <c r="BP221" s="13"/>
      <c r="BQ221" s="12"/>
      <c r="BR221" s="13"/>
      <c r="BS221" s="12"/>
      <c r="BT221" s="13"/>
      <c r="BU221" s="12"/>
      <c r="BV221" s="13"/>
      <c r="BW221" s="12"/>
      <c r="BX221" s="13"/>
      <c r="BY221" s="12"/>
      <c r="BZ221" s="13"/>
      <c r="CA221" s="12"/>
      <c r="CB221" s="13"/>
      <c r="CC221" s="12"/>
      <c r="CD221" s="13"/>
      <c r="CE221" s="12"/>
      <c r="CF221" s="13"/>
      <c r="CG221" s="12"/>
      <c r="CH221" s="13"/>
      <c r="CI221" s="12"/>
      <c r="CJ221" s="13"/>
      <c r="CK221" s="12"/>
      <c r="CL221" s="13"/>
      <c r="CM221" s="12"/>
      <c r="CN221" s="13"/>
      <c r="CO221" s="12"/>
      <c r="CP221" s="13"/>
      <c r="CQ221" s="12"/>
      <c r="CR221" s="13"/>
      <c r="CS221" s="12"/>
      <c r="CT221" s="13"/>
      <c r="CU221" s="12"/>
      <c r="CV221" s="13"/>
      <c r="CW221" s="12"/>
      <c r="CX221" s="13"/>
      <c r="CY221" s="12"/>
      <c r="CZ221" s="13"/>
      <c r="DA221" s="12"/>
      <c r="DB221" s="13"/>
      <c r="DC221" s="12"/>
      <c r="DD221" s="13"/>
      <c r="DE221" s="12"/>
      <c r="DF221" s="13"/>
      <c r="DG221" s="12"/>
      <c r="DH221" s="13"/>
      <c r="DI221" s="12"/>
      <c r="DJ221" s="13"/>
      <c r="DK221" s="12"/>
      <c r="DL221" s="13"/>
      <c r="DM221" s="12"/>
      <c r="DN221" s="13"/>
      <c r="DO221" s="12"/>
      <c r="DP221" s="13"/>
      <c r="DQ221" s="12"/>
      <c r="DR221" s="13"/>
      <c r="DS221" s="12"/>
      <c r="DT221" s="13"/>
      <c r="DU221" s="12"/>
      <c r="DV221" s="13"/>
      <c r="DW221" s="12"/>
      <c r="DX221" s="13"/>
      <c r="DY221" s="12"/>
      <c r="DZ221" s="13"/>
      <c r="EA221" s="12"/>
      <c r="EB221" s="13"/>
      <c r="EC221" s="12"/>
      <c r="ED221" s="13"/>
      <c r="EE221" s="12"/>
      <c r="EF221" s="13"/>
      <c r="EG221" s="12"/>
      <c r="EH221" s="13"/>
      <c r="EI221" s="12"/>
      <c r="EJ221" s="13"/>
      <c r="EK221" s="12"/>
      <c r="EL221" s="13"/>
      <c r="EM221" s="12"/>
      <c r="EN221" s="13"/>
      <c r="EO221" s="12"/>
      <c r="EP221" s="13"/>
      <c r="EQ221" s="12"/>
      <c r="ER221" s="13"/>
      <c r="ES221" s="12"/>
      <c r="ET221" s="13"/>
      <c r="EU221" s="12"/>
      <c r="EV221" s="13"/>
      <c r="EW221" s="12"/>
      <c r="EX221" s="13"/>
      <c r="EY221" s="12"/>
      <c r="EZ221" s="13"/>
      <c r="FA221" s="12"/>
      <c r="FB221" s="13"/>
      <c r="FC221" s="12"/>
      <c r="FD221" s="13"/>
      <c r="FE221" s="12"/>
      <c r="FF221" s="13"/>
      <c r="FG221" s="12"/>
      <c r="FH221" s="13"/>
      <c r="FI221" s="12"/>
      <c r="FJ221" s="13"/>
      <c r="FK221" s="12"/>
      <c r="FL221" s="13"/>
      <c r="FM221" s="12"/>
      <c r="FN221" s="13"/>
      <c r="FO221" s="12"/>
      <c r="FP221" s="13"/>
      <c r="FQ221" s="12"/>
      <c r="FR221" s="13"/>
      <c r="FS221" s="12"/>
      <c r="FT221" s="13"/>
      <c r="FU221" s="12"/>
      <c r="FV221" s="13"/>
      <c r="FW221" s="12"/>
      <c r="FX221" s="13"/>
      <c r="FY221" s="12"/>
      <c r="FZ221" s="13"/>
      <c r="GA221" s="12"/>
      <c r="GB221" s="13"/>
      <c r="GC221" s="12"/>
      <c r="GD221" s="13"/>
      <c r="GE221" s="12"/>
      <c r="GF221" s="13"/>
      <c r="GG221" s="12"/>
      <c r="GH221" s="13"/>
      <c r="GI221" s="12"/>
      <c r="GJ221" s="13"/>
      <c r="GK221" s="12"/>
      <c r="GL221" s="13"/>
      <c r="GM221" s="12"/>
      <c r="GN221" s="13"/>
      <c r="GO221" s="12"/>
      <c r="GP221" s="13"/>
      <c r="GQ221" s="12"/>
      <c r="GR221" s="13"/>
      <c r="GS221" s="12"/>
      <c r="GT221" s="13"/>
      <c r="GU221" s="12"/>
      <c r="GV221" s="13"/>
      <c r="GW221" s="12"/>
      <c r="GX221" s="13"/>
      <c r="GY221" s="12"/>
      <c r="GZ221" s="13"/>
      <c r="HA221" s="12"/>
      <c r="HB221" s="13"/>
      <c r="HC221" s="12"/>
      <c r="HD221" s="13"/>
      <c r="HE221" s="12"/>
      <c r="HF221" s="13"/>
      <c r="HG221" s="12"/>
      <c r="HH221" s="13"/>
      <c r="HI221" s="12"/>
      <c r="HJ221" s="13"/>
      <c r="HK221" s="12"/>
      <c r="HL221" s="13"/>
      <c r="HM221" s="12"/>
      <c r="HN221" s="13"/>
      <c r="HO221" s="12"/>
      <c r="HP221" s="13"/>
      <c r="HQ221" s="12"/>
      <c r="HR221" s="13"/>
      <c r="HS221" s="12"/>
      <c r="HT221" s="13"/>
      <c r="HU221" s="12"/>
      <c r="HV221" s="13"/>
      <c r="HW221" s="12"/>
      <c r="HX221" s="13"/>
      <c r="HY221" s="12"/>
      <c r="HZ221" s="13"/>
      <c r="IA221" s="12"/>
      <c r="IB221" s="13"/>
      <c r="IC221" s="12"/>
      <c r="ID221" s="13"/>
      <c r="IE221" s="12"/>
      <c r="IF221" s="13"/>
      <c r="IG221" s="12"/>
      <c r="IH221" s="13"/>
      <c r="II221" s="12"/>
      <c r="IJ221" s="13"/>
      <c r="IK221" s="12"/>
      <c r="IL221" s="13"/>
      <c r="IM221" s="12"/>
      <c r="IN221" s="13"/>
      <c r="IO221" s="12"/>
      <c r="IP221" s="13"/>
      <c r="IQ221" s="12"/>
      <c r="IR221" s="13"/>
      <c r="IS221" s="12"/>
      <c r="IT221" s="13"/>
      <c r="IU221" s="12"/>
      <c r="IV221" s="13"/>
      <c r="IW221" s="12"/>
      <c r="IX221" s="13"/>
      <c r="IY221" s="12"/>
      <c r="IZ221" s="13"/>
      <c r="JA221" s="12"/>
      <c r="JB221" s="13"/>
      <c r="JC221" s="12"/>
      <c r="JD221" s="13"/>
      <c r="JE221" s="12"/>
      <c r="JF221" s="13"/>
      <c r="JG221" s="12"/>
      <c r="JH221" s="13"/>
      <c r="JI221" s="12"/>
      <c r="JJ221" s="13"/>
      <c r="JK221" s="12"/>
      <c r="JL221" s="13"/>
      <c r="JM221" s="12"/>
      <c r="JN221" s="13"/>
      <c r="JO221" s="12"/>
      <c r="JP221" s="13"/>
      <c r="JQ221" s="12"/>
      <c r="JR221" s="13"/>
      <c r="JS221" s="12"/>
      <c r="JT221" s="13"/>
      <c r="JU221" s="12"/>
      <c r="JV221" s="13"/>
      <c r="JW221" s="12"/>
      <c r="JX221" s="13"/>
      <c r="JY221" s="12"/>
      <c r="JZ221" s="13"/>
      <c r="KA221" s="12"/>
      <c r="KB221" s="13"/>
      <c r="KC221" s="12"/>
      <c r="KD221" s="13"/>
      <c r="KF221" s="14"/>
      <c r="KG221" s="14"/>
      <c r="KH221" s="14"/>
      <c r="KI221" s="14"/>
      <c r="KJ221" s="14"/>
      <c r="KK221" s="14"/>
      <c r="KL221" s="14"/>
      <c r="KM221" s="14"/>
      <c r="KN221" s="14"/>
      <c r="KO221" s="14"/>
      <c r="KP221" s="14"/>
      <c r="KQ221" s="14"/>
      <c r="KR221" s="14"/>
      <c r="KS221" s="14"/>
      <c r="KT221" s="14"/>
      <c r="KU221" s="14"/>
      <c r="KV221" s="14"/>
      <c r="KW221" s="14"/>
      <c r="KX221" s="14"/>
      <c r="KY221" s="14"/>
      <c r="KZ221" s="14"/>
      <c r="LA221" s="14"/>
      <c r="LB221" s="14"/>
      <c r="LC221" s="14"/>
      <c r="LD221" s="14"/>
      <c r="LE221" s="14"/>
      <c r="LF221" s="14"/>
      <c r="LG221" s="14"/>
      <c r="LH221" s="14"/>
      <c r="LI221" s="14"/>
      <c r="LJ221" s="14"/>
      <c r="LK221" s="14"/>
      <c r="LL221" s="14"/>
      <c r="LM221" s="14"/>
      <c r="LN221" s="14"/>
      <c r="LO221" s="14"/>
      <c r="LP221" s="14"/>
      <c r="LQ221" s="14"/>
      <c r="LR221" s="14"/>
      <c r="LS221" s="14"/>
      <c r="LT221" s="14"/>
      <c r="LU221" s="14"/>
      <c r="LV221" s="14"/>
      <c r="LW221" s="14"/>
      <c r="LX221" s="14"/>
      <c r="LY221" s="14"/>
      <c r="LZ221" s="14"/>
      <c r="MA221" s="14"/>
      <c r="MB221" s="14"/>
      <c r="MC221" s="14"/>
      <c r="MD221" s="14"/>
      <c r="ME221" s="14"/>
      <c r="MF221" s="14"/>
      <c r="MG221" s="14"/>
      <c r="MH221" s="14"/>
      <c r="MI221" s="14"/>
      <c r="MJ221" s="14"/>
      <c r="MK221" s="14"/>
      <c r="ML221" s="14"/>
      <c r="MM221" s="14"/>
      <c r="MN221" s="14"/>
      <c r="MO221" s="14"/>
      <c r="MP221" s="14"/>
      <c r="MQ221" s="14"/>
      <c r="MR221" s="14"/>
      <c r="MS221" s="14"/>
      <c r="MT221" s="14"/>
      <c r="MU221" s="14"/>
      <c r="MV221" s="14"/>
      <c r="MW221" s="14"/>
      <c r="MX221" s="14"/>
      <c r="MY221" s="14"/>
      <c r="MZ221" s="14"/>
      <c r="NA221" s="14"/>
      <c r="NB221" s="14"/>
      <c r="NC221" s="14"/>
      <c r="ND221" s="14"/>
      <c r="NE221" s="14"/>
      <c r="NF221" s="14"/>
      <c r="NG221" s="14"/>
      <c r="NH221" s="14"/>
      <c r="NI221" s="14"/>
      <c r="NJ221" s="14"/>
      <c r="NK221" s="14"/>
      <c r="NL221" s="14"/>
      <c r="NM221" s="14"/>
      <c r="NN221" s="14"/>
      <c r="NO221" s="14"/>
      <c r="NP221" s="14"/>
      <c r="NQ221" s="14"/>
      <c r="NR221" s="14"/>
      <c r="NS221" s="14"/>
      <c r="NT221" s="14"/>
      <c r="NU221" s="14"/>
      <c r="NV221" s="14"/>
      <c r="NW221" s="14"/>
      <c r="NX221" s="14"/>
      <c r="NY221" s="14"/>
      <c r="NZ221" s="14"/>
      <c r="OA221" s="14"/>
      <c r="OB221" s="14"/>
      <c r="OC221" s="14"/>
      <c r="OD221" s="14"/>
      <c r="OE221" s="14"/>
      <c r="OF221" s="14"/>
      <c r="OG221" s="14"/>
      <c r="OH221" s="14"/>
      <c r="OI221" s="14"/>
      <c r="OJ221" s="14"/>
      <c r="OK221" s="14"/>
      <c r="OL221" s="14"/>
      <c r="OM221" s="14"/>
      <c r="ON221" s="14"/>
      <c r="OO221" s="14"/>
      <c r="OP221" s="14"/>
      <c r="OQ221" s="14"/>
      <c r="OR221" s="14"/>
      <c r="OS221" s="14"/>
      <c r="OT221" s="14"/>
      <c r="OU221" s="14"/>
      <c r="OV221" s="14"/>
      <c r="OW221" s="14"/>
      <c r="OX221" s="14"/>
      <c r="OY221" s="14"/>
      <c r="OZ221" s="14"/>
      <c r="PA221" s="14"/>
      <c r="PB221" s="14"/>
      <c r="PC221" s="14"/>
      <c r="PD221" s="14"/>
      <c r="PE221" s="14"/>
      <c r="PF221" s="14"/>
      <c r="PG221" s="14"/>
      <c r="PH221" s="14"/>
      <c r="PI221" s="14"/>
      <c r="PJ221" s="14"/>
      <c r="PK221" s="14"/>
      <c r="PL221" s="14"/>
      <c r="PM221" s="14"/>
      <c r="PN221" s="14"/>
      <c r="PO221" s="14"/>
      <c r="PP221" s="14"/>
      <c r="PQ221" s="14"/>
      <c r="PR221" s="14"/>
      <c r="PS221" s="14"/>
      <c r="PT221" s="14"/>
      <c r="PU221" s="14"/>
      <c r="PV221" s="14"/>
      <c r="PW221" s="14"/>
      <c r="PX221" s="14"/>
      <c r="PY221" s="14"/>
      <c r="PZ221" s="14"/>
      <c r="QA221" s="14"/>
      <c r="QB221" s="14"/>
      <c r="QC221" s="14"/>
      <c r="QD221" s="14"/>
      <c r="QE221" s="14"/>
      <c r="QF221" s="14"/>
      <c r="QG221" s="14"/>
      <c r="QH221" s="14"/>
      <c r="QI221" s="14"/>
      <c r="QJ221" s="14"/>
      <c r="QK221" s="14"/>
      <c r="QL221" s="14"/>
      <c r="QM221" s="14"/>
      <c r="QN221" s="14"/>
      <c r="QO221" s="14"/>
      <c r="QP221" s="14"/>
      <c r="QQ221" s="14"/>
      <c r="QR221" s="14"/>
      <c r="QS221" s="14"/>
      <c r="QT221" s="14"/>
      <c r="QU221" s="14"/>
      <c r="QV221" s="14"/>
      <c r="QW221" s="14"/>
      <c r="QX221" s="14"/>
      <c r="QY221" s="14"/>
      <c r="QZ221" s="14"/>
      <c r="RA221" s="14"/>
      <c r="RB221" s="14"/>
      <c r="RC221" s="14"/>
      <c r="RD221" s="14"/>
      <c r="RE221" s="14"/>
      <c r="RF221" s="14"/>
      <c r="RG221" s="14"/>
      <c r="RH221" s="14"/>
      <c r="RI221" s="14"/>
      <c r="RJ221" s="14"/>
      <c r="RK221" s="14"/>
      <c r="RL221" s="14"/>
      <c r="RM221" s="14"/>
      <c r="RN221" s="14"/>
      <c r="RO221" s="14"/>
      <c r="RP221" s="14"/>
      <c r="RQ221" s="14"/>
      <c r="RR221" s="14"/>
      <c r="RS221" s="14"/>
      <c r="RT221" s="14"/>
      <c r="RU221" s="14"/>
      <c r="RV221" s="14"/>
      <c r="RW221" s="14"/>
      <c r="RX221" s="14"/>
      <c r="RY221" s="14"/>
      <c r="RZ221" s="14"/>
      <c r="SA221" s="14"/>
      <c r="SB221" s="14"/>
      <c r="SC221" s="14"/>
      <c r="SD221" s="14"/>
      <c r="SE221" s="14"/>
      <c r="SF221" s="14"/>
      <c r="SG221" s="14"/>
      <c r="SH221" s="14"/>
      <c r="SI221" s="14"/>
      <c r="SJ221" s="14"/>
      <c r="SK221" s="14"/>
      <c r="SL221" s="14"/>
      <c r="SM221" s="14"/>
      <c r="SN221" s="14"/>
      <c r="SO221" s="14"/>
      <c r="SP221" s="14"/>
      <c r="SQ221" s="14"/>
      <c r="SR221" s="14"/>
      <c r="SS221" s="14"/>
      <c r="ST221" s="14"/>
      <c r="SU221" s="14"/>
      <c r="SV221" s="14"/>
      <c r="SW221" s="14"/>
      <c r="SX221" s="14"/>
      <c r="SY221" s="14"/>
      <c r="SZ221" s="14"/>
      <c r="TA221" s="14"/>
      <c r="TB221" s="14"/>
      <c r="TC221" s="14"/>
      <c r="TD221" s="14"/>
      <c r="TE221" s="14"/>
      <c r="TF221" s="14"/>
      <c r="TG221" s="14"/>
      <c r="TH221" s="14"/>
      <c r="TI221" s="14"/>
      <c r="TJ221" s="14"/>
      <c r="TK221" s="14"/>
      <c r="TL221" s="14"/>
      <c r="TM221" s="14"/>
      <c r="TN221" s="14"/>
      <c r="TO221" s="14"/>
      <c r="TP221" s="14"/>
      <c r="TQ221" s="14"/>
      <c r="TR221" s="14"/>
      <c r="TS221" s="14"/>
      <c r="TT221" s="14"/>
      <c r="TU221" s="14"/>
      <c r="TV221" s="14"/>
      <c r="TW221" s="14"/>
      <c r="TX221" s="14"/>
      <c r="TY221" s="14"/>
      <c r="TZ221" s="14"/>
      <c r="UA221" s="14"/>
      <c r="UB221" s="14"/>
      <c r="UC221" s="14"/>
      <c r="UD221" s="14"/>
      <c r="UE221" s="14"/>
      <c r="UF221" s="14"/>
      <c r="UG221" s="14"/>
      <c r="UH221" s="14"/>
      <c r="UI221" s="14"/>
      <c r="UJ221" s="14"/>
      <c r="UK221" s="14"/>
      <c r="UL221" s="14"/>
      <c r="UM221" s="14"/>
      <c r="UN221" s="14"/>
      <c r="UO221" s="14"/>
      <c r="UP221" s="14"/>
      <c r="UQ221" s="14"/>
      <c r="UR221" s="14"/>
      <c r="US221" s="14"/>
      <c r="UT221" s="14"/>
      <c r="UU221" s="14"/>
      <c r="UV221" s="14"/>
      <c r="UW221" s="14"/>
      <c r="UX221" s="14"/>
      <c r="UY221" s="14"/>
      <c r="UZ221" s="14"/>
      <c r="VA221" s="14"/>
      <c r="VB221" s="14"/>
      <c r="VC221" s="14"/>
      <c r="VD221" s="14"/>
      <c r="VE221" s="14"/>
      <c r="VF221" s="14"/>
      <c r="VG221" s="14"/>
      <c r="VH221" s="14"/>
      <c r="VI221" s="14"/>
      <c r="VJ221" s="14"/>
      <c r="VK221" s="14"/>
      <c r="VL221" s="14"/>
      <c r="VM221" s="14"/>
      <c r="VN221" s="14"/>
      <c r="VO221" s="14"/>
      <c r="VP221" s="14"/>
      <c r="VQ221" s="14"/>
      <c r="VR221" s="14"/>
      <c r="VS221" s="14"/>
    </row>
    <row r="222" spans="3:591" x14ac:dyDescent="0.45">
      <c r="C222" s="12"/>
      <c r="D222" s="13"/>
      <c r="E222" s="12"/>
      <c r="F222" s="13"/>
      <c r="G222" s="12"/>
      <c r="H222" s="13"/>
      <c r="I222" s="12"/>
      <c r="J222" s="13"/>
      <c r="K222" s="12"/>
      <c r="L222" s="13"/>
      <c r="M222" s="12"/>
      <c r="N222" s="13"/>
      <c r="O222" s="12"/>
      <c r="P222" s="13"/>
      <c r="Q222" s="12"/>
      <c r="R222" s="13"/>
      <c r="S222" s="12"/>
      <c r="T222" s="13"/>
      <c r="U222" s="12"/>
      <c r="V222" s="13"/>
      <c r="W222" s="12"/>
      <c r="X222" s="13"/>
      <c r="Y222" s="12"/>
      <c r="Z222" s="13"/>
      <c r="AA222" s="12"/>
      <c r="AB222" s="13"/>
      <c r="AC222" s="12"/>
      <c r="AD222" s="13"/>
      <c r="AE222" s="12"/>
      <c r="AF222" s="13"/>
      <c r="AG222" s="12"/>
      <c r="AH222" s="13"/>
      <c r="AI222" s="12"/>
      <c r="AJ222" s="13"/>
      <c r="AK222" s="12"/>
      <c r="AL222" s="13"/>
      <c r="AM222" s="12"/>
      <c r="AN222" s="13"/>
      <c r="AO222" s="12"/>
      <c r="AP222" s="13"/>
      <c r="AQ222" s="12"/>
      <c r="AR222" s="13"/>
      <c r="AS222" s="12"/>
      <c r="AT222" s="13"/>
      <c r="AU222" s="12"/>
      <c r="AV222" s="13"/>
      <c r="AW222" s="12"/>
      <c r="AX222" s="13"/>
      <c r="AY222" s="12"/>
      <c r="AZ222" s="13"/>
      <c r="BA222" s="12"/>
      <c r="BB222" s="13"/>
      <c r="BC222" s="12"/>
      <c r="BD222" s="13"/>
      <c r="BE222" s="12"/>
      <c r="BF222" s="13"/>
      <c r="BG222" s="12"/>
      <c r="BH222" s="13"/>
      <c r="BI222" s="12"/>
      <c r="BJ222" s="13"/>
      <c r="BK222" s="12"/>
      <c r="BL222" s="13"/>
      <c r="BM222" s="12"/>
      <c r="BN222" s="13"/>
      <c r="BO222" s="12"/>
      <c r="BP222" s="13"/>
      <c r="BQ222" s="12"/>
      <c r="BR222" s="13"/>
      <c r="BS222" s="12"/>
      <c r="BT222" s="13"/>
      <c r="BU222" s="12"/>
      <c r="BV222" s="13"/>
      <c r="BW222" s="12"/>
      <c r="BX222" s="13"/>
      <c r="BY222" s="12"/>
      <c r="BZ222" s="13"/>
      <c r="CA222" s="12"/>
      <c r="CB222" s="13"/>
      <c r="CC222" s="12"/>
      <c r="CD222" s="13"/>
      <c r="CE222" s="12"/>
      <c r="CF222" s="13"/>
      <c r="CG222" s="12"/>
      <c r="CH222" s="13"/>
      <c r="CI222" s="12"/>
      <c r="CJ222" s="13"/>
      <c r="CK222" s="12"/>
      <c r="CL222" s="13"/>
      <c r="CM222" s="12"/>
      <c r="CN222" s="13"/>
      <c r="CO222" s="12"/>
      <c r="CP222" s="13"/>
      <c r="CQ222" s="12"/>
      <c r="CR222" s="13"/>
      <c r="CS222" s="12"/>
      <c r="CT222" s="13"/>
      <c r="CU222" s="12"/>
      <c r="CV222" s="13"/>
      <c r="CW222" s="12"/>
      <c r="CX222" s="13"/>
      <c r="CY222" s="12"/>
      <c r="CZ222" s="13"/>
      <c r="DA222" s="12"/>
      <c r="DB222" s="13"/>
      <c r="DC222" s="12"/>
      <c r="DD222" s="13"/>
      <c r="DE222" s="12"/>
      <c r="DF222" s="13"/>
      <c r="DG222" s="12"/>
      <c r="DH222" s="13"/>
      <c r="DI222" s="12"/>
      <c r="DJ222" s="13"/>
      <c r="DK222" s="12"/>
      <c r="DL222" s="13"/>
      <c r="DM222" s="12"/>
      <c r="DN222" s="13"/>
      <c r="DO222" s="12"/>
      <c r="DP222" s="13"/>
      <c r="DQ222" s="12"/>
      <c r="DR222" s="13"/>
      <c r="DS222" s="12"/>
      <c r="DT222" s="13"/>
      <c r="DU222" s="12"/>
      <c r="DV222" s="13"/>
      <c r="DW222" s="12"/>
      <c r="DX222" s="13"/>
      <c r="DY222" s="12"/>
      <c r="DZ222" s="13"/>
      <c r="EA222" s="12"/>
      <c r="EB222" s="13"/>
      <c r="EC222" s="12"/>
      <c r="ED222" s="13"/>
      <c r="EE222" s="12"/>
      <c r="EF222" s="13"/>
      <c r="EG222" s="12"/>
      <c r="EH222" s="13"/>
      <c r="EI222" s="12"/>
      <c r="EJ222" s="13"/>
      <c r="EK222" s="12"/>
      <c r="EL222" s="13"/>
      <c r="EM222" s="12"/>
      <c r="EN222" s="13"/>
      <c r="EO222" s="12"/>
      <c r="EP222" s="13"/>
      <c r="EQ222" s="12"/>
      <c r="ER222" s="13"/>
      <c r="ES222" s="12"/>
      <c r="ET222" s="13"/>
      <c r="EU222" s="12"/>
      <c r="EV222" s="13"/>
      <c r="EW222" s="12"/>
      <c r="EX222" s="13"/>
      <c r="EY222" s="12"/>
      <c r="EZ222" s="13"/>
      <c r="FA222" s="12"/>
      <c r="FB222" s="13"/>
      <c r="FC222" s="12"/>
      <c r="FD222" s="13"/>
      <c r="FE222" s="12"/>
      <c r="FF222" s="13"/>
      <c r="FG222" s="12"/>
      <c r="FH222" s="13"/>
      <c r="FI222" s="12"/>
      <c r="FJ222" s="13"/>
      <c r="FK222" s="12"/>
      <c r="FL222" s="13"/>
      <c r="FM222" s="12"/>
      <c r="FN222" s="13"/>
      <c r="FO222" s="12"/>
      <c r="FP222" s="13"/>
      <c r="FQ222" s="12"/>
      <c r="FR222" s="13"/>
      <c r="FS222" s="12"/>
      <c r="FT222" s="13"/>
      <c r="FU222" s="12"/>
      <c r="FV222" s="13"/>
      <c r="FW222" s="12"/>
      <c r="FX222" s="13"/>
      <c r="FY222" s="12"/>
      <c r="FZ222" s="13"/>
      <c r="GA222" s="12"/>
      <c r="GB222" s="13"/>
      <c r="GC222" s="12"/>
      <c r="GD222" s="13"/>
      <c r="GE222" s="12"/>
      <c r="GF222" s="13"/>
      <c r="GG222" s="12"/>
      <c r="GH222" s="13"/>
      <c r="GI222" s="12"/>
      <c r="GJ222" s="13"/>
      <c r="GK222" s="12"/>
      <c r="GL222" s="13"/>
      <c r="GM222" s="12"/>
      <c r="GN222" s="13"/>
      <c r="GO222" s="12"/>
      <c r="GP222" s="13"/>
      <c r="GQ222" s="12"/>
      <c r="GR222" s="13"/>
      <c r="GS222" s="12"/>
      <c r="GT222" s="13"/>
      <c r="GU222" s="12"/>
      <c r="GV222" s="13"/>
      <c r="GW222" s="12"/>
      <c r="GX222" s="13"/>
      <c r="GY222" s="12"/>
      <c r="GZ222" s="13"/>
      <c r="HA222" s="12"/>
      <c r="HB222" s="13"/>
      <c r="HC222" s="12"/>
      <c r="HD222" s="13"/>
      <c r="HE222" s="12"/>
      <c r="HF222" s="13"/>
      <c r="HG222" s="12"/>
      <c r="HH222" s="13"/>
      <c r="HI222" s="12"/>
      <c r="HJ222" s="13"/>
      <c r="HK222" s="12"/>
      <c r="HL222" s="13"/>
      <c r="HM222" s="12"/>
      <c r="HN222" s="13"/>
      <c r="HO222" s="12"/>
      <c r="HP222" s="13"/>
      <c r="HQ222" s="12"/>
      <c r="HR222" s="13"/>
      <c r="HS222" s="12"/>
      <c r="HT222" s="13"/>
      <c r="HU222" s="12"/>
      <c r="HV222" s="13"/>
      <c r="HW222" s="12"/>
      <c r="HX222" s="13"/>
      <c r="HY222" s="12"/>
      <c r="HZ222" s="13"/>
      <c r="IA222" s="12"/>
      <c r="IB222" s="13"/>
      <c r="IC222" s="12"/>
      <c r="ID222" s="13"/>
      <c r="IE222" s="12"/>
      <c r="IF222" s="13"/>
      <c r="IG222" s="12"/>
      <c r="IH222" s="13"/>
      <c r="II222" s="12"/>
      <c r="IJ222" s="13"/>
      <c r="IK222" s="12"/>
      <c r="IL222" s="13"/>
      <c r="IM222" s="12"/>
      <c r="IN222" s="13"/>
      <c r="IO222" s="12"/>
      <c r="IP222" s="13"/>
      <c r="IQ222" s="12"/>
      <c r="IR222" s="13"/>
      <c r="IS222" s="12"/>
      <c r="IT222" s="13"/>
      <c r="IU222" s="12"/>
      <c r="IV222" s="13"/>
      <c r="IW222" s="12"/>
      <c r="IX222" s="13"/>
      <c r="IY222" s="12"/>
      <c r="IZ222" s="13"/>
      <c r="JA222" s="12"/>
      <c r="JB222" s="13"/>
      <c r="JC222" s="12"/>
      <c r="JD222" s="13"/>
      <c r="JE222" s="12"/>
      <c r="JF222" s="13"/>
      <c r="JG222" s="12"/>
      <c r="JH222" s="13"/>
      <c r="JI222" s="12"/>
      <c r="JJ222" s="13"/>
      <c r="JK222" s="12"/>
      <c r="JL222" s="13"/>
      <c r="JM222" s="12"/>
      <c r="JN222" s="13"/>
      <c r="JO222" s="12"/>
      <c r="JP222" s="13"/>
      <c r="JQ222" s="12"/>
      <c r="JR222" s="13"/>
      <c r="JS222" s="12"/>
      <c r="JT222" s="13"/>
      <c r="JU222" s="12"/>
      <c r="JV222" s="13"/>
      <c r="JW222" s="12"/>
      <c r="JX222" s="13"/>
      <c r="JY222" s="12"/>
      <c r="JZ222" s="13"/>
      <c r="KA222" s="12"/>
      <c r="KB222" s="13"/>
      <c r="KC222" s="12"/>
      <c r="KD222" s="13"/>
      <c r="KF222" s="14"/>
      <c r="KG222" s="14"/>
      <c r="KH222" s="14"/>
      <c r="KI222" s="14"/>
      <c r="KJ222" s="14"/>
      <c r="KK222" s="14"/>
      <c r="KL222" s="14"/>
      <c r="KM222" s="14"/>
      <c r="KN222" s="14"/>
      <c r="KO222" s="14"/>
      <c r="KP222" s="14"/>
      <c r="KQ222" s="14"/>
      <c r="KR222" s="14"/>
      <c r="KS222" s="14"/>
      <c r="KT222" s="14"/>
      <c r="KU222" s="14"/>
      <c r="KV222" s="14"/>
      <c r="KW222" s="14"/>
      <c r="KX222" s="14"/>
      <c r="KY222" s="14"/>
      <c r="KZ222" s="14"/>
      <c r="LA222" s="14"/>
      <c r="LB222" s="14"/>
      <c r="LC222" s="14"/>
      <c r="LD222" s="14"/>
      <c r="LE222" s="14"/>
      <c r="LF222" s="14"/>
      <c r="LG222" s="14"/>
      <c r="LH222" s="14"/>
      <c r="LI222" s="14"/>
      <c r="LJ222" s="14"/>
      <c r="LK222" s="14"/>
      <c r="LL222" s="14"/>
      <c r="LM222" s="14"/>
      <c r="LN222" s="14"/>
      <c r="LO222" s="14"/>
      <c r="LP222" s="14"/>
      <c r="LQ222" s="14"/>
      <c r="LR222" s="14"/>
      <c r="LS222" s="14"/>
      <c r="LT222" s="14"/>
      <c r="LU222" s="14"/>
      <c r="LV222" s="14"/>
      <c r="LW222" s="14"/>
      <c r="LX222" s="14"/>
      <c r="LY222" s="14"/>
      <c r="LZ222" s="14"/>
      <c r="MA222" s="14"/>
      <c r="MB222" s="14"/>
      <c r="MC222" s="14"/>
      <c r="MD222" s="14"/>
      <c r="ME222" s="14"/>
      <c r="MF222" s="14"/>
      <c r="MG222" s="14"/>
      <c r="MH222" s="14"/>
      <c r="MI222" s="14"/>
      <c r="MJ222" s="14"/>
      <c r="MK222" s="14"/>
      <c r="ML222" s="14"/>
      <c r="MM222" s="14"/>
      <c r="MN222" s="14"/>
      <c r="MO222" s="14"/>
      <c r="MP222" s="14"/>
      <c r="MQ222" s="14"/>
      <c r="MR222" s="14"/>
      <c r="MS222" s="14"/>
      <c r="MT222" s="14"/>
      <c r="MU222" s="14"/>
      <c r="MV222" s="14"/>
      <c r="MW222" s="14"/>
      <c r="MX222" s="14"/>
      <c r="MY222" s="14"/>
      <c r="MZ222" s="14"/>
      <c r="NA222" s="14"/>
      <c r="NB222" s="14"/>
      <c r="NC222" s="14"/>
      <c r="ND222" s="14"/>
      <c r="NE222" s="14"/>
      <c r="NF222" s="14"/>
      <c r="NG222" s="14"/>
      <c r="NH222" s="14"/>
      <c r="NI222" s="14"/>
      <c r="NJ222" s="14"/>
      <c r="NK222" s="14"/>
      <c r="NL222" s="14"/>
      <c r="NM222" s="14"/>
      <c r="NN222" s="14"/>
      <c r="NO222" s="14"/>
      <c r="NP222" s="14"/>
      <c r="NQ222" s="14"/>
      <c r="NR222" s="14"/>
      <c r="NS222" s="14"/>
      <c r="NT222" s="14"/>
      <c r="NU222" s="14"/>
      <c r="NV222" s="14"/>
      <c r="NW222" s="14"/>
      <c r="NX222" s="14"/>
      <c r="NY222" s="14"/>
      <c r="NZ222" s="14"/>
      <c r="OA222" s="14"/>
      <c r="OB222" s="14"/>
      <c r="OC222" s="14"/>
      <c r="OD222" s="14"/>
      <c r="OE222" s="14"/>
      <c r="OF222" s="14"/>
      <c r="OG222" s="14"/>
      <c r="OH222" s="14"/>
      <c r="OI222" s="14"/>
      <c r="OJ222" s="14"/>
      <c r="OK222" s="14"/>
      <c r="OL222" s="14"/>
      <c r="OM222" s="14"/>
      <c r="ON222" s="14"/>
      <c r="OO222" s="14"/>
      <c r="OP222" s="14"/>
      <c r="OQ222" s="14"/>
      <c r="OR222" s="14"/>
      <c r="OS222" s="14"/>
      <c r="OT222" s="14"/>
      <c r="OU222" s="14"/>
      <c r="OV222" s="14"/>
      <c r="OW222" s="14"/>
      <c r="OX222" s="14"/>
      <c r="OY222" s="14"/>
      <c r="OZ222" s="14"/>
      <c r="PA222" s="14"/>
      <c r="PB222" s="14"/>
      <c r="PC222" s="14"/>
      <c r="PD222" s="14"/>
      <c r="PE222" s="14"/>
      <c r="PF222" s="14"/>
      <c r="PG222" s="14"/>
      <c r="PH222" s="14"/>
      <c r="PI222" s="14"/>
      <c r="PJ222" s="14"/>
      <c r="PK222" s="14"/>
      <c r="PL222" s="14"/>
      <c r="PM222" s="14"/>
      <c r="PN222" s="14"/>
      <c r="PO222" s="14"/>
      <c r="PP222" s="14"/>
      <c r="PQ222" s="14"/>
      <c r="PR222" s="14"/>
      <c r="PS222" s="14"/>
      <c r="PT222" s="14"/>
      <c r="PU222" s="14"/>
      <c r="PV222" s="14"/>
      <c r="PW222" s="14"/>
      <c r="PX222" s="14"/>
      <c r="PY222" s="14"/>
      <c r="PZ222" s="14"/>
      <c r="QA222" s="14"/>
      <c r="QB222" s="14"/>
      <c r="QC222" s="14"/>
      <c r="QD222" s="14"/>
      <c r="QE222" s="14"/>
      <c r="QF222" s="14"/>
      <c r="QG222" s="14"/>
      <c r="QH222" s="14"/>
      <c r="QI222" s="14"/>
      <c r="QJ222" s="14"/>
      <c r="QK222" s="14"/>
      <c r="QL222" s="14"/>
      <c r="QM222" s="14"/>
      <c r="QN222" s="14"/>
      <c r="QO222" s="14"/>
      <c r="QP222" s="14"/>
      <c r="QQ222" s="14"/>
      <c r="QR222" s="14"/>
      <c r="QS222" s="14"/>
      <c r="QT222" s="14"/>
      <c r="QU222" s="14"/>
      <c r="QV222" s="14"/>
      <c r="QW222" s="14"/>
      <c r="QX222" s="14"/>
      <c r="QY222" s="14"/>
      <c r="QZ222" s="14"/>
      <c r="RA222" s="14"/>
      <c r="RB222" s="14"/>
      <c r="RC222" s="14"/>
      <c r="RD222" s="14"/>
      <c r="RE222" s="14"/>
      <c r="RF222" s="14"/>
      <c r="RG222" s="14"/>
      <c r="RH222" s="14"/>
      <c r="RI222" s="14"/>
      <c r="RJ222" s="14"/>
      <c r="RK222" s="14"/>
      <c r="RL222" s="14"/>
      <c r="RM222" s="14"/>
      <c r="RN222" s="14"/>
      <c r="RO222" s="14"/>
      <c r="RP222" s="14"/>
      <c r="RQ222" s="14"/>
      <c r="RR222" s="14"/>
      <c r="RS222" s="14"/>
      <c r="RT222" s="14"/>
      <c r="RU222" s="14"/>
      <c r="RV222" s="14"/>
      <c r="RW222" s="14"/>
      <c r="RX222" s="14"/>
      <c r="RY222" s="14"/>
      <c r="RZ222" s="14"/>
      <c r="SA222" s="14"/>
      <c r="SB222" s="14"/>
      <c r="SC222" s="14"/>
      <c r="SD222" s="14"/>
      <c r="SE222" s="14"/>
      <c r="SF222" s="14"/>
      <c r="SG222" s="14"/>
      <c r="SH222" s="14"/>
      <c r="SI222" s="14"/>
      <c r="SJ222" s="14"/>
      <c r="SK222" s="14"/>
      <c r="SL222" s="14"/>
      <c r="SM222" s="14"/>
      <c r="SN222" s="14"/>
      <c r="SO222" s="14"/>
      <c r="SP222" s="14"/>
      <c r="SQ222" s="14"/>
      <c r="SR222" s="14"/>
      <c r="SS222" s="14"/>
      <c r="ST222" s="14"/>
      <c r="SU222" s="14"/>
      <c r="SV222" s="14"/>
      <c r="SW222" s="14"/>
      <c r="SX222" s="14"/>
      <c r="SY222" s="14"/>
      <c r="SZ222" s="14"/>
      <c r="TA222" s="14"/>
      <c r="TB222" s="14"/>
      <c r="TC222" s="14"/>
      <c r="TD222" s="14"/>
      <c r="TE222" s="14"/>
      <c r="TF222" s="14"/>
      <c r="TG222" s="14"/>
      <c r="TH222" s="14"/>
      <c r="TI222" s="14"/>
      <c r="TJ222" s="14"/>
      <c r="TK222" s="14"/>
      <c r="TL222" s="14"/>
      <c r="TM222" s="14"/>
      <c r="TN222" s="14"/>
      <c r="TO222" s="14"/>
      <c r="TP222" s="14"/>
      <c r="TQ222" s="14"/>
      <c r="TR222" s="14"/>
      <c r="TS222" s="14"/>
      <c r="TT222" s="14"/>
      <c r="TU222" s="14"/>
      <c r="TV222" s="14"/>
      <c r="TW222" s="14"/>
      <c r="TX222" s="14"/>
      <c r="TY222" s="14"/>
      <c r="TZ222" s="14"/>
      <c r="UA222" s="14"/>
      <c r="UB222" s="14"/>
      <c r="UC222" s="14"/>
      <c r="UD222" s="14"/>
      <c r="UE222" s="14"/>
      <c r="UF222" s="14"/>
      <c r="UG222" s="14"/>
      <c r="UH222" s="14"/>
      <c r="UI222" s="14"/>
      <c r="UJ222" s="14"/>
      <c r="UK222" s="14"/>
      <c r="UL222" s="14"/>
      <c r="UM222" s="14"/>
      <c r="UN222" s="14"/>
      <c r="UO222" s="14"/>
      <c r="UP222" s="14"/>
      <c r="UQ222" s="14"/>
      <c r="UR222" s="14"/>
      <c r="US222" s="14"/>
      <c r="UT222" s="14"/>
      <c r="UU222" s="14"/>
      <c r="UV222" s="14"/>
      <c r="UW222" s="14"/>
      <c r="UX222" s="14"/>
      <c r="UY222" s="14"/>
      <c r="UZ222" s="14"/>
      <c r="VA222" s="14"/>
      <c r="VB222" s="14"/>
      <c r="VC222" s="14"/>
      <c r="VD222" s="14"/>
      <c r="VE222" s="14"/>
      <c r="VF222" s="14"/>
      <c r="VG222" s="14"/>
      <c r="VH222" s="14"/>
      <c r="VI222" s="14"/>
      <c r="VJ222" s="14"/>
      <c r="VK222" s="14"/>
      <c r="VL222" s="14"/>
      <c r="VM222" s="14"/>
      <c r="VN222" s="14"/>
      <c r="VO222" s="14"/>
      <c r="VP222" s="14"/>
      <c r="VQ222" s="14"/>
      <c r="VR222" s="14"/>
      <c r="VS222" s="14"/>
    </row>
    <row r="223" spans="3:591" x14ac:dyDescent="0.45">
      <c r="C223" s="12"/>
      <c r="D223" s="13"/>
      <c r="E223" s="12"/>
      <c r="F223" s="13"/>
      <c r="G223" s="12"/>
      <c r="H223" s="13"/>
      <c r="I223" s="12"/>
      <c r="J223" s="13"/>
      <c r="K223" s="12"/>
      <c r="L223" s="13"/>
      <c r="M223" s="12"/>
      <c r="N223" s="13"/>
      <c r="O223" s="12"/>
      <c r="P223" s="13"/>
      <c r="Q223" s="12"/>
      <c r="R223" s="13"/>
      <c r="S223" s="12"/>
      <c r="T223" s="13"/>
      <c r="U223" s="12"/>
      <c r="V223" s="13"/>
      <c r="W223" s="12"/>
      <c r="X223" s="13"/>
      <c r="Y223" s="12"/>
      <c r="Z223" s="13"/>
      <c r="AA223" s="12"/>
      <c r="AB223" s="13"/>
      <c r="AC223" s="12"/>
      <c r="AD223" s="13"/>
      <c r="AE223" s="12"/>
      <c r="AF223" s="13"/>
      <c r="AG223" s="12"/>
      <c r="AH223" s="13"/>
      <c r="AI223" s="12"/>
      <c r="AJ223" s="13"/>
      <c r="AK223" s="12"/>
      <c r="AL223" s="13"/>
      <c r="AM223" s="12"/>
      <c r="AN223" s="13"/>
      <c r="AO223" s="12"/>
      <c r="AP223" s="13"/>
      <c r="AQ223" s="12"/>
      <c r="AR223" s="13"/>
      <c r="AS223" s="12"/>
      <c r="AT223" s="13"/>
      <c r="AU223" s="12"/>
      <c r="AV223" s="13"/>
      <c r="AW223" s="12"/>
      <c r="AX223" s="13"/>
      <c r="AY223" s="12"/>
      <c r="AZ223" s="13"/>
      <c r="BA223" s="12"/>
      <c r="BB223" s="13"/>
      <c r="BC223" s="12"/>
      <c r="BD223" s="13"/>
      <c r="BE223" s="12"/>
      <c r="BF223" s="13"/>
      <c r="BG223" s="12"/>
      <c r="BH223" s="13"/>
      <c r="BI223" s="12"/>
      <c r="BJ223" s="13"/>
      <c r="BK223" s="12"/>
      <c r="BL223" s="13"/>
      <c r="BM223" s="12"/>
      <c r="BN223" s="13"/>
      <c r="BO223" s="12"/>
      <c r="BP223" s="13"/>
      <c r="BQ223" s="12"/>
      <c r="BR223" s="13"/>
      <c r="BS223" s="12"/>
      <c r="BT223" s="13"/>
      <c r="BU223" s="12"/>
      <c r="BV223" s="13"/>
      <c r="BW223" s="12"/>
      <c r="BX223" s="13"/>
      <c r="BY223" s="12"/>
      <c r="BZ223" s="13"/>
      <c r="CA223" s="12"/>
      <c r="CB223" s="13"/>
      <c r="CC223" s="12"/>
      <c r="CD223" s="13"/>
      <c r="CE223" s="12"/>
      <c r="CF223" s="13"/>
      <c r="CG223" s="12"/>
      <c r="CH223" s="13"/>
      <c r="CI223" s="12"/>
      <c r="CJ223" s="13"/>
      <c r="CK223" s="12"/>
      <c r="CL223" s="13"/>
      <c r="CM223" s="12"/>
      <c r="CN223" s="13"/>
      <c r="CO223" s="12"/>
      <c r="CP223" s="13"/>
      <c r="CQ223" s="12"/>
      <c r="CR223" s="13"/>
      <c r="CS223" s="12"/>
      <c r="CT223" s="13"/>
      <c r="CU223" s="12"/>
      <c r="CV223" s="13"/>
      <c r="CW223" s="12"/>
      <c r="CX223" s="13"/>
      <c r="CY223" s="12"/>
      <c r="CZ223" s="13"/>
      <c r="DA223" s="12"/>
      <c r="DB223" s="13"/>
      <c r="DC223" s="12"/>
      <c r="DD223" s="13"/>
      <c r="DE223" s="12"/>
      <c r="DF223" s="13"/>
      <c r="DG223" s="12"/>
      <c r="DH223" s="13"/>
      <c r="DI223" s="12"/>
      <c r="DJ223" s="13"/>
      <c r="DK223" s="12"/>
      <c r="DL223" s="13"/>
      <c r="DM223" s="12"/>
      <c r="DN223" s="13"/>
      <c r="DO223" s="12"/>
      <c r="DP223" s="13"/>
      <c r="DQ223" s="12"/>
      <c r="DR223" s="13"/>
      <c r="DS223" s="12"/>
      <c r="DT223" s="13"/>
      <c r="DU223" s="12"/>
      <c r="DV223" s="13"/>
      <c r="DW223" s="12"/>
      <c r="DX223" s="13"/>
      <c r="DY223" s="12"/>
      <c r="DZ223" s="13"/>
      <c r="EA223" s="12"/>
      <c r="EB223" s="13"/>
      <c r="EC223" s="12"/>
      <c r="ED223" s="13"/>
      <c r="EE223" s="12"/>
      <c r="EF223" s="13"/>
      <c r="EG223" s="12"/>
      <c r="EH223" s="13"/>
      <c r="EI223" s="12"/>
      <c r="EJ223" s="13"/>
      <c r="EK223" s="12"/>
      <c r="EL223" s="13"/>
      <c r="EM223" s="12"/>
      <c r="EN223" s="13"/>
      <c r="EO223" s="12"/>
      <c r="EP223" s="13"/>
      <c r="EQ223" s="12"/>
      <c r="ER223" s="13"/>
      <c r="ES223" s="12"/>
      <c r="ET223" s="13"/>
      <c r="EU223" s="12"/>
      <c r="EV223" s="13"/>
      <c r="EW223" s="12"/>
      <c r="EX223" s="13"/>
      <c r="EY223" s="12"/>
      <c r="EZ223" s="13"/>
      <c r="FA223" s="12"/>
      <c r="FB223" s="13"/>
      <c r="FC223" s="12"/>
      <c r="FD223" s="13"/>
      <c r="FE223" s="12"/>
      <c r="FF223" s="13"/>
      <c r="FG223" s="12"/>
      <c r="FH223" s="13"/>
      <c r="FI223" s="12"/>
      <c r="FJ223" s="13"/>
      <c r="FK223" s="12"/>
      <c r="FL223" s="13"/>
      <c r="FM223" s="12"/>
      <c r="FN223" s="13"/>
      <c r="FO223" s="12"/>
      <c r="FP223" s="13"/>
      <c r="FQ223" s="12"/>
      <c r="FR223" s="13"/>
      <c r="FS223" s="12"/>
      <c r="FT223" s="13"/>
      <c r="FU223" s="12"/>
      <c r="FV223" s="13"/>
      <c r="FW223" s="12"/>
      <c r="FX223" s="13"/>
      <c r="FY223" s="12"/>
      <c r="FZ223" s="13"/>
      <c r="GA223" s="12"/>
      <c r="GB223" s="13"/>
      <c r="GC223" s="12"/>
      <c r="GD223" s="13"/>
      <c r="GE223" s="12"/>
      <c r="GF223" s="13"/>
      <c r="GG223" s="12"/>
      <c r="GH223" s="13"/>
      <c r="GI223" s="12"/>
      <c r="GJ223" s="13"/>
      <c r="GK223" s="12"/>
      <c r="GL223" s="13"/>
      <c r="GM223" s="12"/>
      <c r="GN223" s="13"/>
      <c r="GO223" s="12"/>
      <c r="GP223" s="13"/>
      <c r="GQ223" s="12"/>
      <c r="GR223" s="13"/>
      <c r="GS223" s="12"/>
      <c r="GT223" s="13"/>
      <c r="GU223" s="12"/>
      <c r="GV223" s="13"/>
      <c r="GW223" s="12"/>
      <c r="GX223" s="13"/>
      <c r="GY223" s="12"/>
      <c r="GZ223" s="13"/>
      <c r="HA223" s="12"/>
      <c r="HB223" s="13"/>
      <c r="HC223" s="12"/>
      <c r="HD223" s="13"/>
      <c r="HE223" s="12"/>
      <c r="HF223" s="13"/>
      <c r="HG223" s="12"/>
      <c r="HH223" s="13"/>
      <c r="HI223" s="12"/>
      <c r="HJ223" s="13"/>
      <c r="HK223" s="12"/>
      <c r="HL223" s="13"/>
      <c r="HM223" s="12"/>
      <c r="HN223" s="13"/>
      <c r="HO223" s="12"/>
      <c r="HP223" s="13"/>
      <c r="HQ223" s="12"/>
      <c r="HR223" s="13"/>
      <c r="HS223" s="12"/>
      <c r="HT223" s="13"/>
      <c r="HU223" s="12"/>
      <c r="HV223" s="13"/>
      <c r="HW223" s="12"/>
      <c r="HX223" s="13"/>
      <c r="HY223" s="12"/>
      <c r="HZ223" s="13"/>
      <c r="IA223" s="12"/>
      <c r="IB223" s="13"/>
      <c r="IC223" s="12"/>
      <c r="ID223" s="13"/>
      <c r="IE223" s="12"/>
      <c r="IF223" s="13"/>
      <c r="IG223" s="12"/>
      <c r="IH223" s="13"/>
      <c r="II223" s="12"/>
      <c r="IJ223" s="13"/>
      <c r="IK223" s="12"/>
      <c r="IL223" s="13"/>
      <c r="IM223" s="12"/>
      <c r="IN223" s="13"/>
      <c r="IO223" s="12"/>
      <c r="IP223" s="13"/>
      <c r="IQ223" s="12"/>
      <c r="IR223" s="13"/>
      <c r="IS223" s="12"/>
      <c r="IT223" s="13"/>
      <c r="IU223" s="12"/>
      <c r="IV223" s="13"/>
      <c r="IW223" s="12"/>
      <c r="IX223" s="13"/>
      <c r="IY223" s="12"/>
      <c r="IZ223" s="13"/>
      <c r="JA223" s="12"/>
      <c r="JB223" s="13"/>
      <c r="JC223" s="12"/>
      <c r="JD223" s="13"/>
      <c r="JE223" s="12"/>
      <c r="JF223" s="13"/>
      <c r="JG223" s="12"/>
      <c r="JH223" s="13"/>
      <c r="JI223" s="12"/>
      <c r="JJ223" s="13"/>
      <c r="JK223" s="12"/>
      <c r="JL223" s="13"/>
      <c r="JM223" s="12"/>
      <c r="JN223" s="13"/>
      <c r="JO223" s="12"/>
      <c r="JP223" s="13"/>
      <c r="JQ223" s="12"/>
      <c r="JR223" s="13"/>
      <c r="JS223" s="12"/>
      <c r="JT223" s="13"/>
      <c r="JU223" s="12"/>
      <c r="JV223" s="13"/>
      <c r="JW223" s="12"/>
      <c r="JX223" s="13"/>
      <c r="JY223" s="12"/>
      <c r="JZ223" s="13"/>
      <c r="KA223" s="12"/>
      <c r="KB223" s="13"/>
      <c r="KC223" s="12"/>
      <c r="KD223" s="13"/>
      <c r="KF223" s="14"/>
      <c r="KG223" s="14"/>
      <c r="KH223" s="14"/>
      <c r="KI223" s="14"/>
      <c r="KJ223" s="14"/>
      <c r="KK223" s="14"/>
      <c r="KL223" s="14"/>
      <c r="KM223" s="14"/>
      <c r="KN223" s="14"/>
      <c r="KO223" s="14"/>
      <c r="KP223" s="14"/>
      <c r="KQ223" s="14"/>
      <c r="KR223" s="14"/>
      <c r="KS223" s="14"/>
      <c r="KT223" s="14"/>
      <c r="KU223" s="14"/>
      <c r="KV223" s="14"/>
      <c r="KW223" s="14"/>
      <c r="KX223" s="14"/>
      <c r="KY223" s="14"/>
      <c r="KZ223" s="14"/>
      <c r="LA223" s="14"/>
      <c r="LB223" s="14"/>
      <c r="LC223" s="14"/>
      <c r="LD223" s="14"/>
      <c r="LE223" s="14"/>
      <c r="LF223" s="14"/>
      <c r="LG223" s="14"/>
      <c r="LH223" s="14"/>
      <c r="LI223" s="14"/>
      <c r="LJ223" s="14"/>
      <c r="LK223" s="14"/>
      <c r="LL223" s="14"/>
      <c r="LM223" s="14"/>
      <c r="LN223" s="14"/>
      <c r="LO223" s="14"/>
      <c r="LP223" s="14"/>
      <c r="LQ223" s="14"/>
      <c r="LR223" s="14"/>
      <c r="LS223" s="14"/>
      <c r="LT223" s="14"/>
      <c r="LU223" s="14"/>
      <c r="LV223" s="14"/>
      <c r="LW223" s="14"/>
      <c r="LX223" s="14"/>
      <c r="LY223" s="14"/>
      <c r="LZ223" s="14"/>
      <c r="MA223" s="14"/>
      <c r="MB223" s="14"/>
      <c r="MC223" s="14"/>
      <c r="MD223" s="14"/>
      <c r="ME223" s="14"/>
      <c r="MF223" s="14"/>
      <c r="MG223" s="14"/>
      <c r="MH223" s="14"/>
      <c r="MI223" s="14"/>
      <c r="MJ223" s="14"/>
      <c r="MK223" s="14"/>
      <c r="ML223" s="14"/>
      <c r="MM223" s="14"/>
      <c r="MN223" s="14"/>
      <c r="MO223" s="14"/>
      <c r="MP223" s="14"/>
      <c r="MQ223" s="14"/>
      <c r="MR223" s="14"/>
      <c r="MS223" s="14"/>
      <c r="MT223" s="14"/>
      <c r="MU223" s="14"/>
      <c r="MV223" s="14"/>
      <c r="MW223" s="14"/>
      <c r="MX223" s="14"/>
      <c r="MY223" s="14"/>
      <c r="MZ223" s="14"/>
      <c r="NA223" s="14"/>
      <c r="NB223" s="14"/>
      <c r="NC223" s="14"/>
      <c r="ND223" s="14"/>
      <c r="NE223" s="14"/>
      <c r="NF223" s="14"/>
      <c r="NG223" s="14"/>
      <c r="NH223" s="14"/>
      <c r="NI223" s="14"/>
      <c r="NJ223" s="14"/>
      <c r="NK223" s="14"/>
      <c r="NL223" s="14"/>
      <c r="NM223" s="14"/>
      <c r="NN223" s="14"/>
      <c r="NO223" s="14"/>
      <c r="NP223" s="14"/>
      <c r="NQ223" s="14"/>
      <c r="NR223" s="14"/>
      <c r="NS223" s="14"/>
      <c r="NT223" s="14"/>
      <c r="NU223" s="14"/>
      <c r="NV223" s="14"/>
      <c r="NW223" s="14"/>
      <c r="NX223" s="14"/>
      <c r="NY223" s="14"/>
      <c r="NZ223" s="14"/>
      <c r="OA223" s="14"/>
      <c r="OB223" s="14"/>
      <c r="OC223" s="14"/>
      <c r="OD223" s="14"/>
      <c r="OE223" s="14"/>
      <c r="OF223" s="14"/>
      <c r="OG223" s="14"/>
      <c r="OH223" s="14"/>
      <c r="OI223" s="14"/>
      <c r="OJ223" s="14"/>
      <c r="OK223" s="14"/>
      <c r="OL223" s="14"/>
      <c r="OM223" s="14"/>
      <c r="ON223" s="14"/>
      <c r="OO223" s="14"/>
      <c r="OP223" s="14"/>
      <c r="OQ223" s="14"/>
      <c r="OR223" s="14"/>
      <c r="OS223" s="14"/>
      <c r="OT223" s="14"/>
      <c r="OU223" s="14"/>
      <c r="OV223" s="14"/>
      <c r="OW223" s="14"/>
      <c r="OX223" s="14"/>
      <c r="OY223" s="14"/>
      <c r="OZ223" s="14"/>
      <c r="PA223" s="14"/>
      <c r="PB223" s="14"/>
      <c r="PC223" s="14"/>
      <c r="PD223" s="14"/>
      <c r="PE223" s="14"/>
      <c r="PF223" s="14"/>
      <c r="PG223" s="14"/>
      <c r="PH223" s="14"/>
      <c r="PI223" s="14"/>
      <c r="PJ223" s="14"/>
      <c r="PK223" s="14"/>
      <c r="PL223" s="14"/>
      <c r="PM223" s="14"/>
      <c r="PN223" s="14"/>
      <c r="PO223" s="14"/>
      <c r="PP223" s="14"/>
      <c r="PQ223" s="14"/>
      <c r="PR223" s="14"/>
      <c r="PS223" s="14"/>
      <c r="PT223" s="14"/>
      <c r="PU223" s="14"/>
      <c r="PV223" s="14"/>
      <c r="PW223" s="14"/>
      <c r="PX223" s="14"/>
      <c r="PY223" s="14"/>
      <c r="PZ223" s="14"/>
      <c r="QA223" s="14"/>
      <c r="QB223" s="14"/>
      <c r="QC223" s="14"/>
      <c r="QD223" s="14"/>
      <c r="QE223" s="14"/>
      <c r="QF223" s="14"/>
      <c r="QG223" s="14"/>
      <c r="QH223" s="14"/>
      <c r="QI223" s="14"/>
      <c r="QJ223" s="14"/>
      <c r="QK223" s="14"/>
      <c r="QL223" s="14"/>
      <c r="QM223" s="14"/>
      <c r="QN223" s="14"/>
      <c r="QO223" s="14"/>
      <c r="QP223" s="14"/>
      <c r="QQ223" s="14"/>
      <c r="QR223" s="14"/>
      <c r="QS223" s="14"/>
      <c r="QT223" s="14"/>
      <c r="QU223" s="14"/>
      <c r="QV223" s="14"/>
      <c r="QW223" s="14"/>
      <c r="QX223" s="14"/>
      <c r="QY223" s="14"/>
      <c r="QZ223" s="14"/>
      <c r="RA223" s="14"/>
      <c r="RB223" s="14"/>
      <c r="RC223" s="14"/>
      <c r="RD223" s="14"/>
      <c r="RE223" s="14"/>
      <c r="RF223" s="14"/>
      <c r="RG223" s="14"/>
      <c r="RH223" s="14"/>
      <c r="RI223" s="14"/>
      <c r="RJ223" s="14"/>
      <c r="RK223" s="14"/>
      <c r="RL223" s="14"/>
      <c r="RM223" s="14"/>
      <c r="RN223" s="14"/>
      <c r="RO223" s="14"/>
      <c r="RP223" s="14"/>
      <c r="RQ223" s="14"/>
      <c r="RR223" s="14"/>
      <c r="RS223" s="14"/>
      <c r="RT223" s="14"/>
      <c r="RU223" s="14"/>
      <c r="RV223" s="14"/>
      <c r="RW223" s="14"/>
      <c r="RX223" s="14"/>
      <c r="RY223" s="14"/>
      <c r="RZ223" s="14"/>
      <c r="SA223" s="14"/>
      <c r="SB223" s="14"/>
      <c r="SC223" s="14"/>
      <c r="SD223" s="14"/>
      <c r="SE223" s="14"/>
      <c r="SF223" s="14"/>
      <c r="SG223" s="14"/>
      <c r="SH223" s="14"/>
      <c r="SI223" s="14"/>
      <c r="SJ223" s="14"/>
      <c r="SK223" s="14"/>
      <c r="SL223" s="14"/>
      <c r="SM223" s="14"/>
      <c r="SN223" s="14"/>
      <c r="SO223" s="14"/>
      <c r="SP223" s="14"/>
      <c r="SQ223" s="14"/>
      <c r="SR223" s="14"/>
      <c r="SS223" s="14"/>
      <c r="ST223" s="14"/>
      <c r="SU223" s="14"/>
      <c r="SV223" s="14"/>
      <c r="SW223" s="14"/>
      <c r="SX223" s="14"/>
      <c r="SY223" s="14"/>
      <c r="SZ223" s="14"/>
      <c r="TA223" s="14"/>
      <c r="TB223" s="14"/>
      <c r="TC223" s="14"/>
      <c r="TD223" s="14"/>
      <c r="TE223" s="14"/>
      <c r="TF223" s="14"/>
      <c r="TG223" s="14"/>
      <c r="TH223" s="14"/>
      <c r="TI223" s="14"/>
      <c r="TJ223" s="14"/>
      <c r="TK223" s="14"/>
      <c r="TL223" s="14"/>
      <c r="TM223" s="14"/>
      <c r="TN223" s="14"/>
      <c r="TO223" s="14"/>
      <c r="TP223" s="14"/>
      <c r="TQ223" s="14"/>
      <c r="TR223" s="14"/>
      <c r="TS223" s="14"/>
      <c r="TT223" s="14"/>
      <c r="TU223" s="14"/>
      <c r="TV223" s="14"/>
      <c r="TW223" s="14"/>
      <c r="TX223" s="14"/>
      <c r="TY223" s="14"/>
      <c r="TZ223" s="14"/>
      <c r="UA223" s="14"/>
      <c r="UB223" s="14"/>
      <c r="UC223" s="14"/>
      <c r="UD223" s="14"/>
      <c r="UE223" s="14"/>
      <c r="UF223" s="14"/>
      <c r="UG223" s="14"/>
      <c r="UH223" s="14"/>
      <c r="UI223" s="14"/>
      <c r="UJ223" s="14"/>
      <c r="UK223" s="14"/>
      <c r="UL223" s="14"/>
      <c r="UM223" s="14"/>
      <c r="UN223" s="14"/>
      <c r="UO223" s="14"/>
      <c r="UP223" s="14"/>
      <c r="UQ223" s="14"/>
      <c r="UR223" s="14"/>
      <c r="US223" s="14"/>
      <c r="UT223" s="14"/>
      <c r="UU223" s="14"/>
      <c r="UV223" s="14"/>
      <c r="UW223" s="14"/>
      <c r="UX223" s="14"/>
      <c r="UY223" s="14"/>
      <c r="UZ223" s="14"/>
      <c r="VA223" s="14"/>
      <c r="VB223" s="14"/>
      <c r="VC223" s="14"/>
      <c r="VD223" s="14"/>
      <c r="VE223" s="14"/>
      <c r="VF223" s="14"/>
      <c r="VG223" s="14"/>
      <c r="VH223" s="14"/>
      <c r="VI223" s="14"/>
      <c r="VJ223" s="14"/>
      <c r="VK223" s="14"/>
      <c r="VL223" s="14"/>
      <c r="VM223" s="14"/>
      <c r="VN223" s="14"/>
      <c r="VO223" s="14"/>
      <c r="VP223" s="14"/>
      <c r="VQ223" s="14"/>
      <c r="VR223" s="14"/>
      <c r="VS223" s="14"/>
    </row>
    <row r="224" spans="3:591" x14ac:dyDescent="0.45">
      <c r="C224" s="12"/>
      <c r="D224" s="13"/>
      <c r="E224" s="12"/>
      <c r="F224" s="13"/>
      <c r="G224" s="12"/>
      <c r="H224" s="13"/>
      <c r="I224" s="12"/>
      <c r="J224" s="13"/>
      <c r="K224" s="12"/>
      <c r="L224" s="13"/>
      <c r="M224" s="12"/>
      <c r="N224" s="13"/>
      <c r="O224" s="12"/>
      <c r="P224" s="13"/>
      <c r="Q224" s="12"/>
      <c r="R224" s="13"/>
      <c r="S224" s="12"/>
      <c r="T224" s="13"/>
      <c r="U224" s="12"/>
      <c r="V224" s="13"/>
      <c r="W224" s="12"/>
      <c r="X224" s="13"/>
      <c r="Y224" s="12"/>
      <c r="Z224" s="13"/>
      <c r="AA224" s="12"/>
      <c r="AB224" s="13"/>
      <c r="AC224" s="12"/>
      <c r="AD224" s="13"/>
      <c r="AE224" s="12"/>
      <c r="AF224" s="13"/>
      <c r="AG224" s="12"/>
      <c r="AH224" s="13"/>
      <c r="AI224" s="12"/>
      <c r="AJ224" s="13"/>
      <c r="AK224" s="12"/>
      <c r="AL224" s="13"/>
      <c r="AM224" s="12"/>
      <c r="AN224" s="13"/>
      <c r="AO224" s="12"/>
      <c r="AP224" s="13"/>
      <c r="AQ224" s="12"/>
      <c r="AR224" s="13"/>
      <c r="AS224" s="12"/>
      <c r="AT224" s="13"/>
      <c r="AU224" s="12"/>
      <c r="AV224" s="13"/>
      <c r="AW224" s="12"/>
      <c r="AX224" s="13"/>
      <c r="AY224" s="12"/>
      <c r="AZ224" s="13"/>
      <c r="BA224" s="12"/>
      <c r="BB224" s="13"/>
      <c r="BC224" s="12"/>
      <c r="BD224" s="13"/>
      <c r="BE224" s="12"/>
      <c r="BF224" s="13"/>
      <c r="BG224" s="12"/>
      <c r="BH224" s="13"/>
      <c r="BI224" s="12"/>
      <c r="BJ224" s="13"/>
      <c r="BK224" s="12"/>
      <c r="BL224" s="13"/>
      <c r="BM224" s="12"/>
      <c r="BN224" s="13"/>
      <c r="BO224" s="12"/>
      <c r="BP224" s="13"/>
      <c r="BQ224" s="12"/>
      <c r="BR224" s="13"/>
      <c r="BS224" s="12"/>
      <c r="BT224" s="13"/>
      <c r="BU224" s="12"/>
      <c r="BV224" s="13"/>
      <c r="BW224" s="12"/>
      <c r="BX224" s="13"/>
      <c r="BY224" s="12"/>
      <c r="BZ224" s="13"/>
      <c r="CA224" s="12"/>
      <c r="CB224" s="13"/>
      <c r="CC224" s="12"/>
      <c r="CD224" s="13"/>
      <c r="CE224" s="12"/>
      <c r="CF224" s="13"/>
      <c r="CG224" s="12"/>
      <c r="CH224" s="13"/>
      <c r="CI224" s="12"/>
      <c r="CJ224" s="13"/>
      <c r="CK224" s="12"/>
      <c r="CL224" s="13"/>
      <c r="CM224" s="12"/>
      <c r="CN224" s="13"/>
      <c r="CO224" s="12"/>
      <c r="CP224" s="13"/>
      <c r="CQ224" s="12"/>
      <c r="CR224" s="13"/>
      <c r="CS224" s="12"/>
      <c r="CT224" s="13"/>
      <c r="CU224" s="12"/>
      <c r="CV224" s="13"/>
      <c r="CW224" s="12"/>
      <c r="CX224" s="13"/>
      <c r="CY224" s="12"/>
      <c r="CZ224" s="13"/>
      <c r="DA224" s="12"/>
      <c r="DB224" s="13"/>
      <c r="DC224" s="12"/>
      <c r="DD224" s="13"/>
      <c r="DE224" s="12"/>
      <c r="DF224" s="13"/>
      <c r="DG224" s="12"/>
      <c r="DH224" s="13"/>
      <c r="DI224" s="12"/>
      <c r="DJ224" s="13"/>
      <c r="DK224" s="12"/>
      <c r="DL224" s="13"/>
      <c r="DM224" s="12"/>
      <c r="DN224" s="13"/>
      <c r="DO224" s="12"/>
      <c r="DP224" s="13"/>
      <c r="DQ224" s="12"/>
      <c r="DR224" s="13"/>
      <c r="DS224" s="12"/>
      <c r="DT224" s="13"/>
      <c r="DU224" s="12"/>
      <c r="DV224" s="13"/>
      <c r="DW224" s="12"/>
      <c r="DX224" s="13"/>
      <c r="DY224" s="12"/>
      <c r="DZ224" s="13"/>
      <c r="EA224" s="12"/>
      <c r="EB224" s="13"/>
      <c r="EC224" s="12"/>
      <c r="ED224" s="13"/>
      <c r="EE224" s="12"/>
      <c r="EF224" s="13"/>
      <c r="EG224" s="12"/>
      <c r="EH224" s="13"/>
      <c r="EI224" s="12"/>
      <c r="EJ224" s="13"/>
      <c r="EK224" s="12"/>
      <c r="EL224" s="13"/>
      <c r="EM224" s="12"/>
      <c r="EN224" s="13"/>
      <c r="EO224" s="12"/>
      <c r="EP224" s="13"/>
      <c r="EQ224" s="12"/>
      <c r="ER224" s="13"/>
      <c r="ES224" s="12"/>
      <c r="ET224" s="13"/>
      <c r="EU224" s="12"/>
      <c r="EV224" s="13"/>
      <c r="EW224" s="12"/>
      <c r="EX224" s="13"/>
      <c r="EY224" s="12"/>
      <c r="EZ224" s="13"/>
      <c r="FA224" s="12"/>
      <c r="FB224" s="13"/>
      <c r="FC224" s="12"/>
      <c r="FD224" s="13"/>
      <c r="FE224" s="12"/>
      <c r="FF224" s="13"/>
      <c r="FG224" s="12"/>
      <c r="FH224" s="13"/>
      <c r="FI224" s="12"/>
      <c r="FJ224" s="13"/>
      <c r="FK224" s="12"/>
      <c r="FL224" s="13"/>
      <c r="FM224" s="12"/>
      <c r="FN224" s="13"/>
      <c r="FO224" s="12"/>
      <c r="FP224" s="13"/>
      <c r="FQ224" s="12"/>
      <c r="FR224" s="13"/>
      <c r="FS224" s="12"/>
      <c r="FT224" s="13"/>
      <c r="FU224" s="12"/>
      <c r="FV224" s="13"/>
      <c r="FW224" s="12"/>
      <c r="FX224" s="13"/>
      <c r="FY224" s="12"/>
      <c r="FZ224" s="13"/>
      <c r="GA224" s="12"/>
      <c r="GB224" s="13"/>
      <c r="GC224" s="12"/>
      <c r="GD224" s="13"/>
      <c r="GE224" s="12"/>
      <c r="GF224" s="13"/>
      <c r="GG224" s="12"/>
      <c r="GH224" s="13"/>
      <c r="GI224" s="12"/>
      <c r="GJ224" s="13"/>
      <c r="GK224" s="12"/>
      <c r="GL224" s="13"/>
      <c r="GM224" s="12"/>
      <c r="GN224" s="13"/>
      <c r="GO224" s="12"/>
      <c r="GP224" s="13"/>
      <c r="GQ224" s="12"/>
      <c r="GR224" s="13"/>
      <c r="GS224" s="12"/>
      <c r="GT224" s="13"/>
      <c r="GU224" s="12"/>
      <c r="GV224" s="13"/>
      <c r="GW224" s="12"/>
      <c r="GX224" s="13"/>
      <c r="GY224" s="12"/>
      <c r="GZ224" s="13"/>
      <c r="HA224" s="12"/>
      <c r="HB224" s="13"/>
      <c r="HC224" s="12"/>
      <c r="HD224" s="13"/>
      <c r="HE224" s="12"/>
      <c r="HF224" s="13"/>
      <c r="HG224" s="12"/>
      <c r="HH224" s="13"/>
      <c r="HI224" s="12"/>
      <c r="HJ224" s="13"/>
      <c r="HK224" s="12"/>
      <c r="HL224" s="13"/>
      <c r="HM224" s="12"/>
      <c r="HN224" s="13"/>
      <c r="HO224" s="12"/>
      <c r="HP224" s="13"/>
      <c r="HQ224" s="12"/>
      <c r="HR224" s="13"/>
      <c r="HS224" s="12"/>
      <c r="HT224" s="13"/>
      <c r="HU224" s="12"/>
      <c r="HV224" s="13"/>
      <c r="HW224" s="12"/>
      <c r="HX224" s="13"/>
      <c r="HY224" s="12"/>
      <c r="HZ224" s="13"/>
      <c r="IA224" s="12"/>
      <c r="IB224" s="13"/>
      <c r="IC224" s="12"/>
      <c r="ID224" s="13"/>
      <c r="IE224" s="12"/>
      <c r="IF224" s="13"/>
      <c r="IG224" s="12"/>
      <c r="IH224" s="13"/>
      <c r="II224" s="12"/>
      <c r="IJ224" s="13"/>
      <c r="IK224" s="12"/>
      <c r="IL224" s="13"/>
      <c r="IM224" s="12"/>
      <c r="IN224" s="13"/>
      <c r="IO224" s="12"/>
      <c r="IP224" s="13"/>
      <c r="IQ224" s="12"/>
      <c r="IR224" s="13"/>
      <c r="IS224" s="12"/>
      <c r="IT224" s="13"/>
      <c r="IU224" s="12"/>
      <c r="IV224" s="13"/>
      <c r="IW224" s="12"/>
      <c r="IX224" s="13"/>
      <c r="IY224" s="12"/>
      <c r="IZ224" s="13"/>
      <c r="JA224" s="12"/>
      <c r="JB224" s="13"/>
      <c r="JC224" s="12"/>
      <c r="JD224" s="13"/>
      <c r="JE224" s="12"/>
      <c r="JF224" s="13"/>
      <c r="JG224" s="12"/>
      <c r="JH224" s="13"/>
      <c r="JI224" s="12"/>
      <c r="JJ224" s="13"/>
      <c r="JK224" s="12"/>
      <c r="JL224" s="13"/>
      <c r="JM224" s="12"/>
      <c r="JN224" s="13"/>
      <c r="JO224" s="12"/>
      <c r="JP224" s="13"/>
      <c r="JQ224" s="12"/>
      <c r="JR224" s="13"/>
      <c r="JS224" s="12"/>
      <c r="JT224" s="13"/>
      <c r="JU224" s="12"/>
      <c r="JV224" s="13"/>
      <c r="JW224" s="12"/>
      <c r="JX224" s="13"/>
      <c r="JY224" s="12"/>
      <c r="JZ224" s="13"/>
      <c r="KA224" s="12"/>
      <c r="KB224" s="13"/>
      <c r="KC224" s="12"/>
      <c r="KD224" s="13"/>
      <c r="KF224" s="14"/>
      <c r="KG224" s="14"/>
      <c r="KH224" s="14"/>
      <c r="KI224" s="14"/>
      <c r="KJ224" s="14"/>
      <c r="KK224" s="14"/>
      <c r="KL224" s="14"/>
      <c r="KM224" s="14"/>
      <c r="KN224" s="14"/>
      <c r="KO224" s="14"/>
      <c r="KP224" s="14"/>
      <c r="KQ224" s="14"/>
      <c r="KR224" s="14"/>
      <c r="KS224" s="14"/>
      <c r="KT224" s="14"/>
      <c r="KU224" s="14"/>
      <c r="KV224" s="14"/>
      <c r="KW224" s="14"/>
      <c r="KX224" s="14"/>
      <c r="KY224" s="14"/>
      <c r="KZ224" s="14"/>
      <c r="LA224" s="14"/>
      <c r="LB224" s="14"/>
      <c r="LC224" s="14"/>
      <c r="LD224" s="14"/>
      <c r="LE224" s="14"/>
      <c r="LF224" s="14"/>
      <c r="LG224" s="14"/>
      <c r="LH224" s="14"/>
      <c r="LI224" s="14"/>
      <c r="LJ224" s="14"/>
      <c r="LK224" s="14"/>
      <c r="LL224" s="14"/>
      <c r="LM224" s="14"/>
      <c r="LN224" s="14"/>
      <c r="LO224" s="14"/>
      <c r="LP224" s="14"/>
      <c r="LQ224" s="14"/>
      <c r="LR224" s="14"/>
      <c r="LS224" s="14"/>
      <c r="LT224" s="14"/>
      <c r="LU224" s="14"/>
      <c r="LV224" s="14"/>
      <c r="LW224" s="14"/>
      <c r="LX224" s="14"/>
      <c r="LY224" s="14"/>
      <c r="LZ224" s="14"/>
      <c r="MA224" s="14"/>
      <c r="MB224" s="14"/>
      <c r="MC224" s="14"/>
      <c r="MD224" s="14"/>
      <c r="ME224" s="14"/>
      <c r="MF224" s="14"/>
      <c r="MG224" s="14"/>
      <c r="MH224" s="14"/>
      <c r="MI224" s="14"/>
      <c r="MJ224" s="14"/>
      <c r="MK224" s="14"/>
      <c r="ML224" s="14"/>
      <c r="MM224" s="14"/>
      <c r="MN224" s="14"/>
      <c r="MO224" s="14"/>
      <c r="MP224" s="14"/>
      <c r="MQ224" s="14"/>
      <c r="MR224" s="14"/>
      <c r="MS224" s="14"/>
      <c r="MT224" s="14"/>
      <c r="MU224" s="14"/>
      <c r="MV224" s="14"/>
      <c r="MW224" s="14"/>
      <c r="MX224" s="14"/>
      <c r="MY224" s="14"/>
      <c r="MZ224" s="14"/>
      <c r="NA224" s="14"/>
      <c r="NB224" s="14"/>
      <c r="NC224" s="14"/>
      <c r="ND224" s="14"/>
      <c r="NE224" s="14"/>
      <c r="NF224" s="14"/>
      <c r="NG224" s="14"/>
      <c r="NH224" s="14"/>
      <c r="NI224" s="14"/>
      <c r="NJ224" s="14"/>
      <c r="NK224" s="14"/>
      <c r="NL224" s="14"/>
      <c r="NM224" s="14"/>
      <c r="NN224" s="14"/>
      <c r="NO224" s="14"/>
      <c r="NP224" s="14"/>
      <c r="NQ224" s="14"/>
      <c r="NR224" s="14"/>
      <c r="NS224" s="14"/>
      <c r="NT224" s="14"/>
      <c r="NU224" s="14"/>
      <c r="NV224" s="14"/>
      <c r="NW224" s="14"/>
      <c r="NX224" s="14"/>
      <c r="NY224" s="14"/>
      <c r="NZ224" s="14"/>
      <c r="OA224" s="14"/>
      <c r="OB224" s="14"/>
      <c r="OC224" s="14"/>
      <c r="OD224" s="14"/>
      <c r="OE224" s="14"/>
      <c r="OF224" s="14"/>
      <c r="OG224" s="14"/>
      <c r="OH224" s="14"/>
      <c r="OI224" s="14"/>
      <c r="OJ224" s="14"/>
      <c r="OK224" s="14"/>
      <c r="OL224" s="14"/>
      <c r="OM224" s="14"/>
      <c r="ON224" s="14"/>
      <c r="OO224" s="14"/>
      <c r="OP224" s="14"/>
      <c r="OQ224" s="14"/>
      <c r="OR224" s="14"/>
      <c r="OS224" s="14"/>
      <c r="OT224" s="14"/>
      <c r="OU224" s="14"/>
      <c r="OV224" s="14"/>
      <c r="OW224" s="14"/>
      <c r="OX224" s="14"/>
      <c r="OY224" s="14"/>
      <c r="OZ224" s="14"/>
      <c r="PA224" s="14"/>
      <c r="PB224" s="14"/>
      <c r="PC224" s="14"/>
      <c r="PD224" s="14"/>
      <c r="PE224" s="14"/>
      <c r="PF224" s="14"/>
      <c r="PG224" s="14"/>
      <c r="PH224" s="14"/>
      <c r="PI224" s="14"/>
      <c r="PJ224" s="14"/>
      <c r="PK224" s="14"/>
      <c r="PL224" s="14"/>
      <c r="PM224" s="14"/>
      <c r="PN224" s="14"/>
      <c r="PO224" s="14"/>
      <c r="PP224" s="14"/>
      <c r="PQ224" s="14"/>
      <c r="PR224" s="14"/>
      <c r="PS224" s="14"/>
      <c r="PT224" s="14"/>
      <c r="PU224" s="14"/>
      <c r="PV224" s="14"/>
      <c r="PW224" s="14"/>
      <c r="PX224" s="14"/>
      <c r="PY224" s="14"/>
      <c r="PZ224" s="14"/>
      <c r="QA224" s="14"/>
      <c r="QB224" s="14"/>
      <c r="QC224" s="14"/>
      <c r="QD224" s="14"/>
      <c r="QE224" s="14"/>
      <c r="QF224" s="14"/>
      <c r="QG224" s="14"/>
      <c r="QH224" s="14"/>
      <c r="QI224" s="14"/>
      <c r="QJ224" s="14"/>
      <c r="QK224" s="14"/>
      <c r="QL224" s="14"/>
      <c r="QM224" s="14"/>
      <c r="QN224" s="14"/>
      <c r="QO224" s="14"/>
      <c r="QP224" s="14"/>
      <c r="QQ224" s="14"/>
      <c r="QR224" s="14"/>
      <c r="QS224" s="14"/>
      <c r="QT224" s="14"/>
      <c r="QU224" s="14"/>
      <c r="QV224" s="14"/>
      <c r="QW224" s="14"/>
      <c r="QX224" s="14"/>
      <c r="QY224" s="14"/>
      <c r="QZ224" s="14"/>
      <c r="RA224" s="14"/>
      <c r="RB224" s="14"/>
      <c r="RC224" s="14"/>
      <c r="RD224" s="14"/>
      <c r="RE224" s="14"/>
      <c r="RF224" s="14"/>
      <c r="RG224" s="14"/>
      <c r="RH224" s="14"/>
      <c r="RI224" s="14"/>
      <c r="RJ224" s="14"/>
      <c r="RK224" s="14"/>
      <c r="RL224" s="14"/>
      <c r="RM224" s="14"/>
      <c r="RN224" s="14"/>
      <c r="RO224" s="14"/>
      <c r="RP224" s="14"/>
      <c r="RQ224" s="14"/>
      <c r="RR224" s="14"/>
      <c r="RS224" s="14"/>
      <c r="RT224" s="14"/>
      <c r="RU224" s="14"/>
      <c r="RV224" s="14"/>
      <c r="RW224" s="14"/>
      <c r="RX224" s="14"/>
      <c r="RY224" s="14"/>
      <c r="RZ224" s="14"/>
      <c r="SA224" s="14"/>
      <c r="SB224" s="14"/>
      <c r="SC224" s="14"/>
      <c r="SD224" s="14"/>
      <c r="SE224" s="14"/>
      <c r="SF224" s="14"/>
      <c r="SG224" s="14"/>
      <c r="SH224" s="14"/>
      <c r="SI224" s="14"/>
      <c r="SJ224" s="14"/>
      <c r="SK224" s="14"/>
      <c r="SL224" s="14"/>
      <c r="SM224" s="14"/>
      <c r="SN224" s="14"/>
      <c r="SO224" s="14"/>
      <c r="SP224" s="14"/>
      <c r="SQ224" s="14"/>
      <c r="SR224" s="14"/>
      <c r="SS224" s="14"/>
      <c r="ST224" s="14"/>
      <c r="SU224" s="14"/>
      <c r="SV224" s="14"/>
      <c r="SW224" s="14"/>
      <c r="SX224" s="14"/>
      <c r="SY224" s="14"/>
      <c r="SZ224" s="14"/>
      <c r="TA224" s="14"/>
      <c r="TB224" s="14"/>
      <c r="TC224" s="14"/>
      <c r="TD224" s="14"/>
      <c r="TE224" s="14"/>
      <c r="TF224" s="14"/>
      <c r="TG224" s="14"/>
      <c r="TH224" s="14"/>
      <c r="TI224" s="14"/>
      <c r="TJ224" s="14"/>
      <c r="TK224" s="14"/>
      <c r="TL224" s="14"/>
      <c r="TM224" s="14"/>
      <c r="TN224" s="14"/>
      <c r="TO224" s="14"/>
      <c r="TP224" s="14"/>
      <c r="TQ224" s="14"/>
      <c r="TR224" s="14"/>
      <c r="TS224" s="14"/>
      <c r="TT224" s="14"/>
      <c r="TU224" s="14"/>
      <c r="TV224" s="14"/>
      <c r="TW224" s="14"/>
      <c r="TX224" s="14"/>
      <c r="TY224" s="14"/>
      <c r="TZ224" s="14"/>
      <c r="UA224" s="14"/>
      <c r="UB224" s="14"/>
      <c r="UC224" s="14"/>
      <c r="UD224" s="14"/>
      <c r="UE224" s="14"/>
      <c r="UF224" s="14"/>
      <c r="UG224" s="14"/>
      <c r="UH224" s="14"/>
      <c r="UI224" s="14"/>
      <c r="UJ224" s="14"/>
      <c r="UK224" s="14"/>
      <c r="UL224" s="14"/>
      <c r="UM224" s="14"/>
      <c r="UN224" s="14"/>
      <c r="UO224" s="14"/>
      <c r="UP224" s="14"/>
      <c r="UQ224" s="14"/>
      <c r="UR224" s="14"/>
      <c r="US224" s="14"/>
      <c r="UT224" s="14"/>
      <c r="UU224" s="14"/>
      <c r="UV224" s="14"/>
      <c r="UW224" s="14"/>
      <c r="UX224" s="14"/>
      <c r="UY224" s="14"/>
      <c r="UZ224" s="14"/>
      <c r="VA224" s="14"/>
      <c r="VB224" s="14"/>
      <c r="VC224" s="14"/>
      <c r="VD224" s="14"/>
      <c r="VE224" s="14"/>
      <c r="VF224" s="14"/>
      <c r="VG224" s="14"/>
      <c r="VH224" s="14"/>
      <c r="VI224" s="14"/>
      <c r="VJ224" s="14"/>
      <c r="VK224" s="14"/>
      <c r="VL224" s="14"/>
      <c r="VM224" s="14"/>
      <c r="VN224" s="14"/>
      <c r="VO224" s="14"/>
      <c r="VP224" s="14"/>
      <c r="VQ224" s="14"/>
      <c r="VR224" s="14"/>
      <c r="VS224" s="14"/>
    </row>
    <row r="225" spans="1:591" x14ac:dyDescent="0.45">
      <c r="C225" s="12"/>
      <c r="D225" s="13"/>
      <c r="E225" s="12"/>
      <c r="F225" s="13"/>
      <c r="G225" s="12"/>
      <c r="H225" s="13"/>
      <c r="I225" s="12"/>
      <c r="J225" s="13"/>
      <c r="K225" s="12"/>
      <c r="L225" s="13"/>
      <c r="M225" s="12"/>
      <c r="N225" s="13"/>
      <c r="O225" s="12"/>
      <c r="P225" s="13"/>
      <c r="Q225" s="12"/>
      <c r="R225" s="13"/>
      <c r="S225" s="12"/>
      <c r="T225" s="13"/>
      <c r="U225" s="12"/>
      <c r="V225" s="13"/>
      <c r="W225" s="12"/>
      <c r="X225" s="13"/>
      <c r="Y225" s="12"/>
      <c r="Z225" s="13"/>
      <c r="AA225" s="12"/>
      <c r="AB225" s="13"/>
      <c r="AC225" s="12"/>
      <c r="AD225" s="13"/>
      <c r="AE225" s="12"/>
      <c r="AF225" s="13"/>
      <c r="AG225" s="12"/>
      <c r="AH225" s="13"/>
      <c r="AI225" s="12"/>
      <c r="AJ225" s="13"/>
      <c r="AK225" s="12"/>
      <c r="AL225" s="13"/>
      <c r="AM225" s="12"/>
      <c r="AN225" s="13"/>
      <c r="AO225" s="12"/>
      <c r="AP225" s="13"/>
      <c r="AQ225" s="12"/>
      <c r="AR225" s="13"/>
      <c r="AS225" s="12"/>
      <c r="AT225" s="13"/>
      <c r="AU225" s="12"/>
      <c r="AV225" s="13"/>
      <c r="AW225" s="12"/>
      <c r="AX225" s="13"/>
      <c r="AY225" s="12"/>
      <c r="AZ225" s="13"/>
      <c r="BA225" s="12"/>
      <c r="BB225" s="13"/>
      <c r="BC225" s="12"/>
      <c r="BD225" s="13"/>
      <c r="BE225" s="12"/>
      <c r="BF225" s="13"/>
      <c r="BG225" s="12"/>
      <c r="BH225" s="13"/>
      <c r="BI225" s="12"/>
      <c r="BJ225" s="13"/>
      <c r="BK225" s="12"/>
      <c r="BL225" s="13"/>
      <c r="BM225" s="12"/>
      <c r="BN225" s="13"/>
      <c r="BO225" s="12"/>
      <c r="BP225" s="13"/>
      <c r="BQ225" s="12"/>
      <c r="BR225" s="13"/>
      <c r="BS225" s="12"/>
      <c r="BT225" s="13"/>
      <c r="BU225" s="12"/>
      <c r="BV225" s="13"/>
      <c r="BW225" s="12"/>
      <c r="BX225" s="13"/>
      <c r="BY225" s="12"/>
      <c r="BZ225" s="13"/>
      <c r="CA225" s="12"/>
      <c r="CB225" s="13"/>
      <c r="CC225" s="12"/>
      <c r="CD225" s="13"/>
      <c r="CE225" s="12"/>
      <c r="CF225" s="13"/>
      <c r="CG225" s="12"/>
      <c r="CH225" s="13"/>
      <c r="CI225" s="12"/>
      <c r="CJ225" s="13"/>
      <c r="CK225" s="12"/>
      <c r="CL225" s="13"/>
      <c r="CM225" s="12"/>
      <c r="CN225" s="13"/>
      <c r="CO225" s="12"/>
      <c r="CP225" s="13"/>
      <c r="CQ225" s="12"/>
      <c r="CR225" s="13"/>
      <c r="CS225" s="12"/>
      <c r="CT225" s="13"/>
      <c r="CU225" s="12"/>
      <c r="CV225" s="13"/>
      <c r="CW225" s="12"/>
      <c r="CX225" s="13"/>
      <c r="CY225" s="12"/>
      <c r="CZ225" s="13"/>
      <c r="DA225" s="12"/>
      <c r="DB225" s="13"/>
      <c r="DC225" s="12"/>
      <c r="DD225" s="13"/>
      <c r="DE225" s="12"/>
      <c r="DF225" s="13"/>
      <c r="DG225" s="12"/>
      <c r="DH225" s="13"/>
      <c r="DI225" s="12"/>
      <c r="DJ225" s="13"/>
      <c r="DK225" s="12"/>
      <c r="DL225" s="13"/>
      <c r="DM225" s="12"/>
      <c r="DN225" s="13"/>
      <c r="DO225" s="12"/>
      <c r="DP225" s="13"/>
      <c r="DQ225" s="12"/>
      <c r="DR225" s="13"/>
      <c r="DS225" s="12"/>
      <c r="DT225" s="13"/>
      <c r="DU225" s="12"/>
      <c r="DV225" s="13"/>
      <c r="DW225" s="12"/>
      <c r="DX225" s="13"/>
      <c r="DY225" s="12"/>
      <c r="DZ225" s="13"/>
      <c r="EA225" s="12"/>
      <c r="EB225" s="13"/>
      <c r="EC225" s="12"/>
      <c r="ED225" s="13"/>
      <c r="EE225" s="12"/>
      <c r="EF225" s="13"/>
      <c r="EG225" s="12"/>
      <c r="EH225" s="13"/>
      <c r="EI225" s="12"/>
      <c r="EJ225" s="13"/>
      <c r="EK225" s="12"/>
      <c r="EL225" s="13"/>
      <c r="EM225" s="12"/>
      <c r="EN225" s="13"/>
      <c r="EO225" s="12"/>
      <c r="EP225" s="13"/>
      <c r="EQ225" s="12"/>
      <c r="ER225" s="13"/>
      <c r="ES225" s="12"/>
      <c r="ET225" s="13"/>
      <c r="EU225" s="12"/>
      <c r="EV225" s="13"/>
      <c r="EW225" s="12"/>
      <c r="EX225" s="13"/>
      <c r="EY225" s="12"/>
      <c r="EZ225" s="13"/>
      <c r="FA225" s="12"/>
      <c r="FB225" s="13"/>
      <c r="FC225" s="12"/>
      <c r="FD225" s="13"/>
      <c r="FE225" s="12"/>
      <c r="FF225" s="13"/>
      <c r="FG225" s="12"/>
      <c r="FH225" s="13"/>
      <c r="FI225" s="12"/>
      <c r="FJ225" s="13"/>
      <c r="FK225" s="12"/>
      <c r="FL225" s="13"/>
      <c r="FM225" s="12"/>
      <c r="FN225" s="13"/>
      <c r="FO225" s="12"/>
      <c r="FP225" s="13"/>
      <c r="FQ225" s="12"/>
      <c r="FR225" s="13"/>
      <c r="FS225" s="12"/>
      <c r="FT225" s="13"/>
      <c r="FU225" s="12"/>
      <c r="FV225" s="13"/>
      <c r="FW225" s="12"/>
      <c r="FX225" s="13"/>
      <c r="FY225" s="12"/>
      <c r="FZ225" s="13"/>
      <c r="GA225" s="12"/>
      <c r="GB225" s="13"/>
      <c r="GC225" s="12"/>
      <c r="GD225" s="13"/>
      <c r="GE225" s="12"/>
      <c r="GF225" s="13"/>
      <c r="GG225" s="12"/>
      <c r="GH225" s="13"/>
      <c r="GI225" s="12"/>
      <c r="GJ225" s="13"/>
      <c r="GK225" s="12"/>
      <c r="GL225" s="13"/>
      <c r="GM225" s="12"/>
      <c r="GN225" s="13"/>
      <c r="GO225" s="12"/>
      <c r="GP225" s="13"/>
      <c r="GQ225" s="12"/>
      <c r="GR225" s="13"/>
      <c r="GS225" s="12"/>
      <c r="GT225" s="13"/>
      <c r="GU225" s="12"/>
      <c r="GV225" s="13"/>
      <c r="GW225" s="12"/>
      <c r="GX225" s="13"/>
      <c r="GY225" s="12"/>
      <c r="GZ225" s="13"/>
      <c r="HA225" s="12"/>
      <c r="HB225" s="13"/>
      <c r="HC225" s="12"/>
      <c r="HD225" s="13"/>
      <c r="HE225" s="12"/>
      <c r="HF225" s="13"/>
      <c r="HG225" s="12"/>
      <c r="HH225" s="13"/>
      <c r="HI225" s="12"/>
      <c r="HJ225" s="13"/>
      <c r="HK225" s="12"/>
      <c r="HL225" s="13"/>
      <c r="HM225" s="12"/>
      <c r="HN225" s="13"/>
      <c r="HO225" s="12"/>
      <c r="HP225" s="13"/>
      <c r="HQ225" s="12"/>
      <c r="HR225" s="13"/>
      <c r="HS225" s="12"/>
      <c r="HT225" s="13"/>
      <c r="HU225" s="12"/>
      <c r="HV225" s="13"/>
      <c r="HW225" s="12"/>
      <c r="HX225" s="13"/>
      <c r="HY225" s="12"/>
      <c r="HZ225" s="13"/>
      <c r="IA225" s="12"/>
      <c r="IB225" s="13"/>
      <c r="IC225" s="12"/>
      <c r="ID225" s="13"/>
      <c r="IE225" s="12"/>
      <c r="IF225" s="13"/>
      <c r="IG225" s="12"/>
      <c r="IH225" s="13"/>
      <c r="II225" s="12"/>
      <c r="IJ225" s="13"/>
      <c r="IK225" s="12"/>
      <c r="IL225" s="13"/>
      <c r="IM225" s="12"/>
      <c r="IN225" s="13"/>
      <c r="IO225" s="12"/>
      <c r="IP225" s="13"/>
      <c r="IQ225" s="12"/>
      <c r="IR225" s="13"/>
      <c r="IS225" s="12"/>
      <c r="IT225" s="13"/>
      <c r="IU225" s="12"/>
      <c r="IV225" s="13"/>
      <c r="IW225" s="12"/>
      <c r="IX225" s="13"/>
      <c r="IY225" s="12"/>
      <c r="IZ225" s="13"/>
      <c r="JA225" s="12"/>
      <c r="JB225" s="13"/>
      <c r="JC225" s="12"/>
      <c r="JD225" s="13"/>
      <c r="JE225" s="12"/>
      <c r="JF225" s="13"/>
      <c r="JG225" s="12"/>
      <c r="JH225" s="13"/>
      <c r="JI225" s="12"/>
      <c r="JJ225" s="13"/>
      <c r="JK225" s="12"/>
      <c r="JL225" s="13"/>
      <c r="JM225" s="12"/>
      <c r="JN225" s="13"/>
      <c r="JO225" s="12"/>
      <c r="JP225" s="13"/>
      <c r="JQ225" s="12"/>
      <c r="JR225" s="13"/>
      <c r="JS225" s="12"/>
      <c r="JT225" s="13"/>
      <c r="JU225" s="12"/>
      <c r="JV225" s="13"/>
      <c r="JW225" s="12"/>
      <c r="JX225" s="13"/>
      <c r="JY225" s="12"/>
      <c r="JZ225" s="13"/>
      <c r="KA225" s="12"/>
      <c r="KB225" s="13"/>
      <c r="KC225" s="12"/>
      <c r="KD225" s="13"/>
      <c r="KF225" s="14"/>
      <c r="KG225" s="14"/>
      <c r="KH225" s="14"/>
      <c r="KI225" s="14"/>
      <c r="KJ225" s="14"/>
      <c r="KK225" s="14"/>
      <c r="KL225" s="14"/>
      <c r="KM225" s="14"/>
      <c r="KN225" s="14"/>
      <c r="KO225" s="14"/>
      <c r="KP225" s="14"/>
      <c r="KQ225" s="14"/>
      <c r="KR225" s="14"/>
      <c r="KS225" s="14"/>
      <c r="KT225" s="14"/>
      <c r="KU225" s="14"/>
      <c r="KV225" s="14"/>
      <c r="KW225" s="14"/>
      <c r="KX225" s="14"/>
      <c r="KY225" s="14"/>
      <c r="KZ225" s="14"/>
      <c r="LA225" s="14"/>
      <c r="LB225" s="14"/>
      <c r="LC225" s="14"/>
      <c r="LD225" s="14"/>
      <c r="LE225" s="14"/>
      <c r="LF225" s="14"/>
      <c r="LG225" s="14"/>
      <c r="LH225" s="14"/>
      <c r="LI225" s="14"/>
      <c r="LJ225" s="14"/>
      <c r="LK225" s="14"/>
      <c r="LL225" s="14"/>
      <c r="LM225" s="14"/>
      <c r="LN225" s="14"/>
      <c r="LO225" s="14"/>
      <c r="LP225" s="14"/>
      <c r="LQ225" s="14"/>
      <c r="LR225" s="14"/>
      <c r="LS225" s="14"/>
      <c r="LT225" s="14"/>
      <c r="LU225" s="14"/>
      <c r="LV225" s="14"/>
      <c r="LW225" s="14"/>
      <c r="LX225" s="14"/>
      <c r="LY225" s="14"/>
      <c r="LZ225" s="14"/>
      <c r="MA225" s="14"/>
      <c r="MB225" s="14"/>
      <c r="MC225" s="14"/>
      <c r="MD225" s="14"/>
      <c r="ME225" s="14"/>
      <c r="MF225" s="14"/>
      <c r="MG225" s="14"/>
      <c r="MH225" s="14"/>
      <c r="MI225" s="14"/>
      <c r="MJ225" s="14"/>
      <c r="MK225" s="14"/>
      <c r="ML225" s="14"/>
      <c r="MM225" s="14"/>
      <c r="MN225" s="14"/>
      <c r="MO225" s="14"/>
      <c r="MP225" s="14"/>
      <c r="MQ225" s="14"/>
      <c r="MR225" s="14"/>
      <c r="MS225" s="14"/>
      <c r="MT225" s="14"/>
      <c r="MU225" s="14"/>
      <c r="MV225" s="14"/>
      <c r="MW225" s="14"/>
      <c r="MX225" s="14"/>
      <c r="MY225" s="14"/>
      <c r="MZ225" s="14"/>
      <c r="NA225" s="14"/>
      <c r="NB225" s="14"/>
      <c r="NC225" s="14"/>
      <c r="ND225" s="14"/>
      <c r="NE225" s="14"/>
      <c r="NF225" s="14"/>
      <c r="NG225" s="14"/>
      <c r="NH225" s="14"/>
      <c r="NI225" s="14"/>
      <c r="NJ225" s="14"/>
      <c r="NK225" s="14"/>
      <c r="NL225" s="14"/>
      <c r="NM225" s="14"/>
      <c r="NN225" s="14"/>
      <c r="NO225" s="14"/>
      <c r="NP225" s="14"/>
      <c r="NQ225" s="14"/>
      <c r="NR225" s="14"/>
      <c r="NS225" s="14"/>
      <c r="NT225" s="14"/>
      <c r="NU225" s="14"/>
      <c r="NV225" s="14"/>
      <c r="NW225" s="14"/>
      <c r="NX225" s="14"/>
      <c r="NY225" s="14"/>
      <c r="NZ225" s="14"/>
      <c r="OA225" s="14"/>
      <c r="OB225" s="14"/>
      <c r="OC225" s="14"/>
      <c r="OD225" s="14"/>
      <c r="OE225" s="14"/>
      <c r="OF225" s="14"/>
      <c r="OG225" s="14"/>
      <c r="OH225" s="14"/>
      <c r="OI225" s="14"/>
      <c r="OJ225" s="14"/>
      <c r="OK225" s="14"/>
      <c r="OL225" s="14"/>
      <c r="OM225" s="14"/>
      <c r="ON225" s="14"/>
      <c r="OO225" s="14"/>
      <c r="OP225" s="14"/>
      <c r="OQ225" s="14"/>
      <c r="OR225" s="14"/>
      <c r="OS225" s="14"/>
      <c r="OT225" s="14"/>
      <c r="OU225" s="14"/>
      <c r="OV225" s="14"/>
      <c r="OW225" s="14"/>
      <c r="OX225" s="14"/>
      <c r="OY225" s="14"/>
      <c r="OZ225" s="14"/>
      <c r="PA225" s="14"/>
      <c r="PB225" s="14"/>
      <c r="PC225" s="14"/>
      <c r="PD225" s="14"/>
      <c r="PE225" s="14"/>
      <c r="PF225" s="14"/>
      <c r="PG225" s="14"/>
      <c r="PH225" s="14"/>
      <c r="PI225" s="14"/>
      <c r="PJ225" s="14"/>
      <c r="PK225" s="14"/>
      <c r="PL225" s="14"/>
      <c r="PM225" s="14"/>
      <c r="PN225" s="14"/>
      <c r="PO225" s="14"/>
      <c r="PP225" s="14"/>
      <c r="PQ225" s="14"/>
      <c r="PR225" s="14"/>
      <c r="PS225" s="14"/>
      <c r="PT225" s="14"/>
      <c r="PU225" s="14"/>
      <c r="PV225" s="14"/>
      <c r="PW225" s="14"/>
      <c r="PX225" s="14"/>
      <c r="PY225" s="14"/>
      <c r="PZ225" s="14"/>
      <c r="QA225" s="14"/>
      <c r="QB225" s="14"/>
      <c r="QC225" s="14"/>
      <c r="QD225" s="14"/>
      <c r="QE225" s="14"/>
      <c r="QF225" s="14"/>
      <c r="QG225" s="14"/>
      <c r="QH225" s="14"/>
      <c r="QI225" s="14"/>
      <c r="QJ225" s="14"/>
      <c r="QK225" s="14"/>
      <c r="QL225" s="14"/>
      <c r="QM225" s="14"/>
      <c r="QN225" s="14"/>
      <c r="QO225" s="14"/>
      <c r="QP225" s="14"/>
      <c r="QQ225" s="14"/>
      <c r="QR225" s="14"/>
      <c r="QS225" s="14"/>
      <c r="QT225" s="14"/>
      <c r="QU225" s="14"/>
      <c r="QV225" s="14"/>
      <c r="QW225" s="14"/>
      <c r="QX225" s="14"/>
      <c r="QY225" s="14"/>
      <c r="QZ225" s="14"/>
      <c r="RA225" s="14"/>
      <c r="RB225" s="14"/>
      <c r="RC225" s="14"/>
      <c r="RD225" s="14"/>
      <c r="RE225" s="14"/>
      <c r="RF225" s="14"/>
      <c r="RG225" s="14"/>
      <c r="RH225" s="14"/>
      <c r="RI225" s="14"/>
      <c r="RJ225" s="14"/>
      <c r="RK225" s="14"/>
      <c r="RL225" s="14"/>
      <c r="RM225" s="14"/>
      <c r="RN225" s="14"/>
      <c r="RO225" s="14"/>
      <c r="RP225" s="14"/>
      <c r="RQ225" s="14"/>
      <c r="RR225" s="14"/>
      <c r="RS225" s="14"/>
      <c r="RT225" s="14"/>
      <c r="RU225" s="14"/>
      <c r="RV225" s="14"/>
      <c r="RW225" s="14"/>
      <c r="RX225" s="14"/>
      <c r="RY225" s="14"/>
      <c r="RZ225" s="14"/>
      <c r="SA225" s="14"/>
      <c r="SB225" s="14"/>
      <c r="SC225" s="14"/>
      <c r="SD225" s="14"/>
      <c r="SE225" s="14"/>
      <c r="SF225" s="14"/>
      <c r="SG225" s="14"/>
      <c r="SH225" s="14"/>
      <c r="SI225" s="14"/>
      <c r="SJ225" s="14"/>
      <c r="SK225" s="14"/>
      <c r="SL225" s="14"/>
      <c r="SM225" s="14"/>
      <c r="SN225" s="14"/>
      <c r="SO225" s="14"/>
      <c r="SP225" s="14"/>
      <c r="SQ225" s="14"/>
      <c r="SR225" s="14"/>
      <c r="SS225" s="14"/>
      <c r="ST225" s="14"/>
      <c r="SU225" s="14"/>
      <c r="SV225" s="14"/>
      <c r="SW225" s="14"/>
      <c r="SX225" s="14"/>
      <c r="SY225" s="14"/>
      <c r="SZ225" s="14"/>
      <c r="TA225" s="14"/>
      <c r="TB225" s="14"/>
      <c r="TC225" s="14"/>
      <c r="TD225" s="14"/>
      <c r="TE225" s="14"/>
      <c r="TF225" s="14"/>
      <c r="TG225" s="14"/>
      <c r="TH225" s="14"/>
      <c r="TI225" s="14"/>
      <c r="TJ225" s="14"/>
      <c r="TK225" s="14"/>
      <c r="TL225" s="14"/>
      <c r="TM225" s="14"/>
      <c r="TN225" s="14"/>
      <c r="TO225" s="14"/>
      <c r="TP225" s="14"/>
      <c r="TQ225" s="14"/>
      <c r="TR225" s="14"/>
      <c r="TS225" s="14"/>
      <c r="TT225" s="14"/>
      <c r="TU225" s="14"/>
      <c r="TV225" s="14"/>
      <c r="TW225" s="14"/>
      <c r="TX225" s="14"/>
      <c r="TY225" s="14"/>
      <c r="TZ225" s="14"/>
      <c r="UA225" s="14"/>
      <c r="UB225" s="14"/>
      <c r="UC225" s="14"/>
      <c r="UD225" s="14"/>
      <c r="UE225" s="14"/>
      <c r="UF225" s="14"/>
      <c r="UG225" s="14"/>
      <c r="UH225" s="14"/>
      <c r="UI225" s="14"/>
      <c r="UJ225" s="14"/>
      <c r="UK225" s="14"/>
      <c r="UL225" s="14"/>
      <c r="UM225" s="14"/>
      <c r="UN225" s="14"/>
      <c r="UO225" s="14"/>
      <c r="UP225" s="14"/>
      <c r="UQ225" s="14"/>
      <c r="UR225" s="14"/>
      <c r="US225" s="14"/>
      <c r="UT225" s="14"/>
      <c r="UU225" s="14"/>
      <c r="UV225" s="14"/>
      <c r="UW225" s="14"/>
      <c r="UX225" s="14"/>
      <c r="UY225" s="14"/>
      <c r="UZ225" s="14"/>
      <c r="VA225" s="14"/>
      <c r="VB225" s="14"/>
      <c r="VC225" s="14"/>
      <c r="VD225" s="14"/>
      <c r="VE225" s="14"/>
      <c r="VF225" s="14"/>
      <c r="VG225" s="14"/>
      <c r="VH225" s="14"/>
      <c r="VI225" s="14"/>
      <c r="VJ225" s="14"/>
      <c r="VK225" s="14"/>
      <c r="VL225" s="14"/>
      <c r="VM225" s="14"/>
      <c r="VN225" s="14"/>
      <c r="VO225" s="14"/>
      <c r="VP225" s="14"/>
      <c r="VQ225" s="14"/>
      <c r="VR225" s="14"/>
      <c r="VS225" s="14"/>
    </row>
    <row r="226" spans="1:591" x14ac:dyDescent="0.45">
      <c r="C226" s="12"/>
      <c r="D226" s="13"/>
      <c r="E226" s="12"/>
      <c r="F226" s="13"/>
      <c r="G226" s="12"/>
      <c r="H226" s="13"/>
      <c r="I226" s="12"/>
      <c r="J226" s="13"/>
      <c r="K226" s="12"/>
      <c r="L226" s="13"/>
      <c r="M226" s="12"/>
      <c r="N226" s="13"/>
      <c r="O226" s="12"/>
      <c r="P226" s="13"/>
      <c r="Q226" s="12"/>
      <c r="R226" s="13"/>
      <c r="S226" s="12"/>
      <c r="T226" s="13"/>
      <c r="U226" s="12"/>
      <c r="V226" s="13"/>
      <c r="W226" s="12"/>
      <c r="X226" s="13"/>
      <c r="Y226" s="12"/>
      <c r="Z226" s="13"/>
      <c r="AA226" s="12"/>
      <c r="AB226" s="13"/>
      <c r="AC226" s="12"/>
      <c r="AD226" s="13"/>
      <c r="AE226" s="12"/>
      <c r="AF226" s="13"/>
      <c r="AG226" s="12"/>
      <c r="AH226" s="13"/>
      <c r="AI226" s="12"/>
      <c r="AJ226" s="13"/>
      <c r="AK226" s="12"/>
      <c r="AL226" s="13"/>
      <c r="AM226" s="12"/>
      <c r="AN226" s="13"/>
      <c r="AO226" s="12"/>
      <c r="AP226" s="13"/>
      <c r="AQ226" s="12"/>
      <c r="AR226" s="13"/>
      <c r="AS226" s="12"/>
      <c r="AT226" s="13"/>
      <c r="AU226" s="12"/>
      <c r="AV226" s="13"/>
      <c r="AW226" s="12"/>
      <c r="AX226" s="13"/>
      <c r="AY226" s="12"/>
      <c r="AZ226" s="13"/>
      <c r="BA226" s="12"/>
      <c r="BB226" s="13"/>
      <c r="BC226" s="12"/>
      <c r="BD226" s="13"/>
      <c r="BE226" s="12"/>
      <c r="BF226" s="13"/>
      <c r="BG226" s="12"/>
      <c r="BH226" s="13"/>
      <c r="BI226" s="12"/>
      <c r="BJ226" s="13"/>
      <c r="BK226" s="12"/>
      <c r="BL226" s="13"/>
      <c r="BM226" s="12"/>
      <c r="BN226" s="13"/>
      <c r="BO226" s="12"/>
      <c r="BP226" s="13"/>
      <c r="BQ226" s="12"/>
      <c r="BR226" s="13"/>
      <c r="BS226" s="12"/>
      <c r="BT226" s="13"/>
      <c r="BU226" s="12"/>
      <c r="BV226" s="13"/>
      <c r="BW226" s="12"/>
      <c r="BX226" s="13"/>
      <c r="BY226" s="12"/>
      <c r="BZ226" s="13"/>
      <c r="CA226" s="12"/>
      <c r="CB226" s="13"/>
      <c r="CC226" s="12"/>
      <c r="CD226" s="13"/>
      <c r="CE226" s="12"/>
      <c r="CF226" s="13"/>
      <c r="CG226" s="12"/>
      <c r="CH226" s="13"/>
      <c r="CI226" s="12"/>
      <c r="CJ226" s="13"/>
      <c r="CK226" s="12"/>
      <c r="CL226" s="13"/>
      <c r="CM226" s="12"/>
      <c r="CN226" s="13"/>
      <c r="CO226" s="12"/>
      <c r="CP226" s="13"/>
      <c r="CQ226" s="12"/>
      <c r="CR226" s="13"/>
      <c r="CS226" s="12"/>
      <c r="CT226" s="13"/>
      <c r="CU226" s="12"/>
      <c r="CV226" s="13"/>
      <c r="CW226" s="12"/>
      <c r="CX226" s="13"/>
      <c r="CY226" s="12"/>
      <c r="CZ226" s="13"/>
      <c r="DA226" s="12"/>
      <c r="DB226" s="13"/>
      <c r="DC226" s="12"/>
      <c r="DD226" s="13"/>
      <c r="DE226" s="12"/>
      <c r="DF226" s="13"/>
      <c r="DG226" s="12"/>
      <c r="DH226" s="13"/>
      <c r="DI226" s="12"/>
      <c r="DJ226" s="13"/>
      <c r="DK226" s="12"/>
      <c r="DL226" s="13"/>
      <c r="DM226" s="12"/>
      <c r="DN226" s="13"/>
      <c r="DO226" s="12"/>
      <c r="DP226" s="13"/>
      <c r="DQ226" s="12"/>
      <c r="DR226" s="13"/>
      <c r="DS226" s="12"/>
      <c r="DT226" s="13"/>
      <c r="DU226" s="12"/>
      <c r="DV226" s="13"/>
      <c r="DW226" s="12"/>
      <c r="DX226" s="13"/>
      <c r="DY226" s="12"/>
      <c r="DZ226" s="13"/>
      <c r="EA226" s="12"/>
      <c r="EB226" s="13"/>
      <c r="EC226" s="12"/>
      <c r="ED226" s="13"/>
      <c r="EE226" s="12"/>
      <c r="EF226" s="13"/>
      <c r="EG226" s="12"/>
      <c r="EH226" s="13"/>
      <c r="EI226" s="12"/>
      <c r="EJ226" s="13"/>
      <c r="EK226" s="12"/>
      <c r="EL226" s="13"/>
      <c r="EM226" s="12"/>
      <c r="EN226" s="13"/>
      <c r="EO226" s="12"/>
      <c r="EP226" s="13"/>
      <c r="EQ226" s="12"/>
      <c r="ER226" s="13"/>
      <c r="ES226" s="12"/>
      <c r="ET226" s="13"/>
      <c r="EU226" s="12"/>
      <c r="EV226" s="13"/>
      <c r="EW226" s="12"/>
      <c r="EX226" s="13"/>
      <c r="EY226" s="12"/>
      <c r="EZ226" s="13"/>
      <c r="FA226" s="12"/>
      <c r="FB226" s="13"/>
      <c r="FC226" s="12"/>
      <c r="FD226" s="13"/>
      <c r="FE226" s="12"/>
      <c r="FF226" s="13"/>
      <c r="FG226" s="12"/>
      <c r="FH226" s="13"/>
      <c r="FI226" s="12"/>
      <c r="FJ226" s="13"/>
      <c r="FK226" s="12"/>
      <c r="FL226" s="13"/>
      <c r="FM226" s="12"/>
      <c r="FN226" s="13"/>
      <c r="FO226" s="12"/>
      <c r="FP226" s="13"/>
      <c r="FQ226" s="12"/>
      <c r="FR226" s="13"/>
      <c r="FS226" s="12"/>
      <c r="FT226" s="13"/>
      <c r="FU226" s="12"/>
      <c r="FV226" s="13"/>
      <c r="FW226" s="12"/>
      <c r="FX226" s="13"/>
      <c r="FY226" s="12"/>
      <c r="FZ226" s="13"/>
      <c r="GA226" s="12"/>
      <c r="GB226" s="13"/>
      <c r="GC226" s="12"/>
      <c r="GD226" s="13"/>
      <c r="GE226" s="12"/>
      <c r="GF226" s="13"/>
      <c r="GG226" s="12"/>
      <c r="GH226" s="13"/>
      <c r="GI226" s="12"/>
      <c r="GJ226" s="13"/>
      <c r="GK226" s="12"/>
      <c r="GL226" s="13"/>
      <c r="GM226" s="12"/>
      <c r="GN226" s="13"/>
      <c r="GO226" s="12"/>
      <c r="GP226" s="13"/>
      <c r="GQ226" s="12"/>
      <c r="GR226" s="13"/>
      <c r="GS226" s="12"/>
      <c r="GT226" s="13"/>
      <c r="GU226" s="12"/>
      <c r="GV226" s="13"/>
      <c r="GW226" s="12"/>
      <c r="GX226" s="13"/>
      <c r="GY226" s="12"/>
      <c r="GZ226" s="13"/>
      <c r="HA226" s="12"/>
      <c r="HB226" s="13"/>
      <c r="HC226" s="12"/>
      <c r="HD226" s="13"/>
      <c r="HE226" s="12"/>
      <c r="HF226" s="13"/>
      <c r="HG226" s="12"/>
      <c r="HH226" s="13"/>
      <c r="HI226" s="12"/>
      <c r="HJ226" s="13"/>
      <c r="HK226" s="12"/>
      <c r="HL226" s="13"/>
      <c r="HM226" s="12"/>
      <c r="HN226" s="13"/>
      <c r="HO226" s="12"/>
      <c r="HP226" s="13"/>
      <c r="HQ226" s="12"/>
      <c r="HR226" s="13"/>
      <c r="HS226" s="12"/>
      <c r="HT226" s="13"/>
      <c r="HU226" s="12"/>
      <c r="HV226" s="13"/>
      <c r="HW226" s="12"/>
      <c r="HX226" s="13"/>
      <c r="HY226" s="12"/>
      <c r="HZ226" s="13"/>
      <c r="IA226" s="12"/>
      <c r="IB226" s="13"/>
      <c r="IC226" s="12"/>
      <c r="ID226" s="13"/>
      <c r="IE226" s="12"/>
      <c r="IF226" s="13"/>
      <c r="IG226" s="12"/>
      <c r="IH226" s="13"/>
      <c r="II226" s="12"/>
      <c r="IJ226" s="13"/>
      <c r="IK226" s="12"/>
      <c r="IL226" s="13"/>
      <c r="IM226" s="12"/>
      <c r="IN226" s="13"/>
      <c r="IO226" s="12"/>
      <c r="IP226" s="13"/>
      <c r="IQ226" s="12"/>
      <c r="IR226" s="13"/>
      <c r="IS226" s="12"/>
      <c r="IT226" s="13"/>
      <c r="IU226" s="12"/>
      <c r="IV226" s="13"/>
      <c r="IW226" s="12"/>
      <c r="IX226" s="13"/>
      <c r="IY226" s="12"/>
      <c r="IZ226" s="13"/>
      <c r="JA226" s="12"/>
      <c r="JB226" s="13"/>
      <c r="JC226" s="12"/>
      <c r="JD226" s="13"/>
      <c r="JE226" s="12"/>
      <c r="JF226" s="13"/>
      <c r="JG226" s="12"/>
      <c r="JH226" s="13"/>
      <c r="JI226" s="12"/>
      <c r="JJ226" s="13"/>
      <c r="JK226" s="12"/>
      <c r="JL226" s="13"/>
      <c r="JM226" s="12"/>
      <c r="JN226" s="13"/>
      <c r="JO226" s="12"/>
      <c r="JP226" s="13"/>
      <c r="JQ226" s="12"/>
      <c r="JR226" s="13"/>
      <c r="JS226" s="12"/>
      <c r="JT226" s="13"/>
      <c r="JU226" s="12"/>
      <c r="JV226" s="13"/>
      <c r="JW226" s="12"/>
      <c r="JX226" s="13"/>
      <c r="JY226" s="12"/>
      <c r="JZ226" s="13"/>
      <c r="KA226" s="12"/>
      <c r="KB226" s="13"/>
      <c r="KC226" s="12"/>
      <c r="KD226" s="13"/>
      <c r="KF226" s="14"/>
      <c r="KG226" s="14"/>
      <c r="KH226" s="14"/>
      <c r="KI226" s="14"/>
      <c r="KJ226" s="14"/>
      <c r="KK226" s="14"/>
      <c r="KL226" s="14"/>
      <c r="KM226" s="14"/>
      <c r="KN226" s="14"/>
      <c r="KO226" s="14"/>
      <c r="KP226" s="14"/>
      <c r="KQ226" s="14"/>
      <c r="KR226" s="14"/>
      <c r="KS226" s="14"/>
      <c r="KT226" s="14"/>
      <c r="KU226" s="14"/>
      <c r="KV226" s="14"/>
      <c r="KW226" s="14"/>
      <c r="KX226" s="14"/>
      <c r="KY226" s="14"/>
      <c r="KZ226" s="14"/>
      <c r="LA226" s="14"/>
      <c r="LB226" s="14"/>
      <c r="LC226" s="14"/>
      <c r="LD226" s="14"/>
      <c r="LE226" s="14"/>
      <c r="LF226" s="14"/>
      <c r="LG226" s="14"/>
      <c r="LH226" s="14"/>
      <c r="LI226" s="14"/>
      <c r="LJ226" s="14"/>
      <c r="LK226" s="14"/>
      <c r="LL226" s="14"/>
      <c r="LM226" s="14"/>
      <c r="LN226" s="14"/>
      <c r="LO226" s="14"/>
      <c r="LP226" s="14"/>
      <c r="LQ226" s="14"/>
      <c r="LR226" s="14"/>
      <c r="LS226" s="14"/>
      <c r="LT226" s="14"/>
      <c r="LU226" s="14"/>
      <c r="LV226" s="14"/>
      <c r="LW226" s="14"/>
      <c r="LX226" s="14"/>
      <c r="LY226" s="14"/>
      <c r="LZ226" s="14"/>
      <c r="MA226" s="14"/>
      <c r="MB226" s="14"/>
      <c r="MC226" s="14"/>
      <c r="MD226" s="14"/>
      <c r="ME226" s="14"/>
      <c r="MF226" s="14"/>
      <c r="MG226" s="14"/>
      <c r="MH226" s="14"/>
      <c r="MI226" s="14"/>
      <c r="MJ226" s="14"/>
      <c r="MK226" s="14"/>
      <c r="ML226" s="14"/>
      <c r="MM226" s="14"/>
      <c r="MN226" s="14"/>
      <c r="MO226" s="14"/>
      <c r="MP226" s="14"/>
      <c r="MQ226" s="14"/>
      <c r="MR226" s="14"/>
      <c r="MS226" s="14"/>
      <c r="MT226" s="14"/>
      <c r="MU226" s="14"/>
      <c r="MV226" s="14"/>
      <c r="MW226" s="14"/>
      <c r="MX226" s="14"/>
      <c r="MY226" s="14"/>
      <c r="MZ226" s="14"/>
      <c r="NA226" s="14"/>
      <c r="NB226" s="14"/>
      <c r="NC226" s="14"/>
      <c r="ND226" s="14"/>
      <c r="NE226" s="14"/>
      <c r="NF226" s="14"/>
      <c r="NG226" s="14"/>
      <c r="NH226" s="14"/>
      <c r="NI226" s="14"/>
      <c r="NJ226" s="14"/>
      <c r="NK226" s="14"/>
      <c r="NL226" s="14"/>
      <c r="NM226" s="14"/>
      <c r="NN226" s="14"/>
      <c r="NO226" s="14"/>
      <c r="NP226" s="14"/>
      <c r="NQ226" s="14"/>
      <c r="NR226" s="14"/>
      <c r="NS226" s="14"/>
      <c r="NT226" s="14"/>
      <c r="NU226" s="14"/>
      <c r="NV226" s="14"/>
      <c r="NW226" s="14"/>
      <c r="NX226" s="14"/>
      <c r="NY226" s="14"/>
      <c r="NZ226" s="14"/>
      <c r="OA226" s="14"/>
      <c r="OB226" s="14"/>
      <c r="OC226" s="14"/>
      <c r="OD226" s="14"/>
      <c r="OE226" s="14"/>
      <c r="OF226" s="14"/>
      <c r="OG226" s="14"/>
      <c r="OH226" s="14"/>
      <c r="OI226" s="14"/>
      <c r="OJ226" s="14"/>
      <c r="OK226" s="14"/>
      <c r="OL226" s="14"/>
      <c r="OM226" s="14"/>
      <c r="ON226" s="14"/>
      <c r="OO226" s="14"/>
      <c r="OP226" s="14"/>
      <c r="OQ226" s="14"/>
      <c r="OR226" s="14"/>
      <c r="OS226" s="14"/>
      <c r="OT226" s="14"/>
      <c r="OU226" s="14"/>
      <c r="OV226" s="14"/>
      <c r="OW226" s="14"/>
      <c r="OX226" s="14"/>
      <c r="OY226" s="14"/>
      <c r="OZ226" s="14"/>
      <c r="PA226" s="14"/>
      <c r="PB226" s="14"/>
      <c r="PC226" s="14"/>
      <c r="PD226" s="14"/>
      <c r="PE226" s="14"/>
      <c r="PF226" s="14"/>
      <c r="PG226" s="14"/>
      <c r="PH226" s="14"/>
      <c r="PI226" s="14"/>
      <c r="PJ226" s="14"/>
      <c r="PK226" s="14"/>
      <c r="PL226" s="14"/>
      <c r="PM226" s="14"/>
      <c r="PN226" s="14"/>
      <c r="PO226" s="14"/>
      <c r="PP226" s="14"/>
      <c r="PQ226" s="14"/>
      <c r="PR226" s="14"/>
      <c r="PS226" s="14"/>
      <c r="PT226" s="14"/>
      <c r="PU226" s="14"/>
      <c r="PV226" s="14"/>
      <c r="PW226" s="14"/>
      <c r="PX226" s="14"/>
      <c r="PY226" s="14"/>
      <c r="PZ226" s="14"/>
      <c r="QA226" s="14"/>
      <c r="QB226" s="14"/>
      <c r="QC226" s="14"/>
      <c r="QD226" s="14"/>
      <c r="QE226" s="14"/>
      <c r="QF226" s="14"/>
      <c r="QG226" s="14"/>
      <c r="QH226" s="14"/>
      <c r="QI226" s="14"/>
      <c r="QJ226" s="14"/>
      <c r="QK226" s="14"/>
      <c r="QL226" s="14"/>
      <c r="QM226" s="14"/>
      <c r="QN226" s="14"/>
      <c r="QO226" s="14"/>
      <c r="QP226" s="14"/>
      <c r="QQ226" s="14"/>
      <c r="QR226" s="14"/>
      <c r="QS226" s="14"/>
      <c r="QT226" s="14"/>
      <c r="QU226" s="14"/>
      <c r="QV226" s="14"/>
      <c r="QW226" s="14"/>
      <c r="QX226" s="14"/>
      <c r="QY226" s="14"/>
      <c r="QZ226" s="14"/>
      <c r="RA226" s="14"/>
      <c r="RB226" s="14"/>
      <c r="RC226" s="14"/>
      <c r="RD226" s="14"/>
      <c r="RE226" s="14"/>
      <c r="RF226" s="14"/>
      <c r="RG226" s="14"/>
      <c r="RH226" s="14"/>
      <c r="RI226" s="14"/>
      <c r="RJ226" s="14"/>
      <c r="RK226" s="14"/>
      <c r="RL226" s="14"/>
      <c r="RM226" s="14"/>
      <c r="RN226" s="14"/>
      <c r="RO226" s="14"/>
      <c r="RP226" s="14"/>
      <c r="RQ226" s="14"/>
      <c r="RR226" s="14"/>
      <c r="RS226" s="14"/>
      <c r="RT226" s="14"/>
      <c r="RU226" s="14"/>
      <c r="RV226" s="14"/>
      <c r="RW226" s="14"/>
      <c r="RX226" s="14"/>
      <c r="RY226" s="14"/>
      <c r="RZ226" s="14"/>
      <c r="SA226" s="14"/>
      <c r="SB226" s="14"/>
      <c r="SC226" s="14"/>
      <c r="SD226" s="14"/>
      <c r="SE226" s="14"/>
      <c r="SF226" s="14"/>
      <c r="SG226" s="14"/>
      <c r="SH226" s="14"/>
      <c r="SI226" s="14"/>
      <c r="SJ226" s="14"/>
      <c r="SK226" s="14"/>
      <c r="SL226" s="14"/>
      <c r="SM226" s="14"/>
      <c r="SN226" s="14"/>
      <c r="SO226" s="14"/>
      <c r="SP226" s="14"/>
      <c r="SQ226" s="14"/>
      <c r="SR226" s="14"/>
      <c r="SS226" s="14"/>
      <c r="ST226" s="14"/>
      <c r="SU226" s="14"/>
      <c r="SV226" s="14"/>
      <c r="SW226" s="14"/>
      <c r="SX226" s="14"/>
      <c r="SY226" s="14"/>
      <c r="SZ226" s="14"/>
      <c r="TA226" s="14"/>
      <c r="TB226" s="14"/>
      <c r="TC226" s="14"/>
      <c r="TD226" s="14"/>
      <c r="TE226" s="14"/>
      <c r="TF226" s="14"/>
      <c r="TG226" s="14"/>
      <c r="TH226" s="14"/>
      <c r="TI226" s="14"/>
      <c r="TJ226" s="14"/>
      <c r="TK226" s="14"/>
      <c r="TL226" s="14"/>
      <c r="TM226" s="14"/>
      <c r="TN226" s="14"/>
      <c r="TO226" s="14"/>
      <c r="TP226" s="14"/>
      <c r="TQ226" s="14"/>
      <c r="TR226" s="14"/>
      <c r="TS226" s="14"/>
      <c r="TT226" s="14"/>
      <c r="TU226" s="14"/>
      <c r="TV226" s="14"/>
      <c r="TW226" s="14"/>
      <c r="TX226" s="14"/>
      <c r="TY226" s="14"/>
      <c r="TZ226" s="14"/>
      <c r="UA226" s="14"/>
      <c r="UB226" s="14"/>
      <c r="UC226" s="14"/>
      <c r="UD226" s="14"/>
      <c r="UE226" s="14"/>
      <c r="UF226" s="14"/>
      <c r="UG226" s="14"/>
      <c r="UH226" s="14"/>
      <c r="UI226" s="14"/>
      <c r="UJ226" s="14"/>
      <c r="UK226" s="14"/>
      <c r="UL226" s="14"/>
      <c r="UM226" s="14"/>
      <c r="UN226" s="14"/>
      <c r="UO226" s="14"/>
      <c r="UP226" s="14"/>
      <c r="UQ226" s="14"/>
      <c r="UR226" s="14"/>
      <c r="US226" s="14"/>
      <c r="UT226" s="14"/>
      <c r="UU226" s="14"/>
      <c r="UV226" s="14"/>
      <c r="UW226" s="14"/>
      <c r="UX226" s="14"/>
      <c r="UY226" s="14"/>
      <c r="UZ226" s="14"/>
      <c r="VA226" s="14"/>
      <c r="VB226" s="14"/>
      <c r="VC226" s="14"/>
      <c r="VD226" s="14"/>
      <c r="VE226" s="14"/>
      <c r="VF226" s="14"/>
      <c r="VG226" s="14"/>
      <c r="VH226" s="14"/>
      <c r="VI226" s="14"/>
      <c r="VJ226" s="14"/>
      <c r="VK226" s="14"/>
      <c r="VL226" s="14"/>
      <c r="VM226" s="14"/>
      <c r="VN226" s="14"/>
      <c r="VO226" s="14"/>
      <c r="VP226" s="14"/>
      <c r="VQ226" s="14"/>
      <c r="VR226" s="14"/>
      <c r="VS226" s="14"/>
    </row>
    <row r="227" spans="1:591" x14ac:dyDescent="0.45">
      <c r="C227" s="12"/>
      <c r="D227" s="13"/>
      <c r="E227" s="12"/>
      <c r="F227" s="13"/>
      <c r="G227" s="12"/>
      <c r="H227" s="13"/>
      <c r="I227" s="12"/>
      <c r="J227" s="13"/>
      <c r="K227" s="12"/>
      <c r="L227" s="13"/>
      <c r="M227" s="12"/>
      <c r="N227" s="13"/>
      <c r="O227" s="12"/>
      <c r="P227" s="13"/>
      <c r="Q227" s="12"/>
      <c r="R227" s="13"/>
      <c r="S227" s="12"/>
      <c r="T227" s="13"/>
      <c r="U227" s="12"/>
      <c r="V227" s="13"/>
      <c r="W227" s="12"/>
      <c r="X227" s="13"/>
      <c r="Y227" s="12"/>
      <c r="Z227" s="13"/>
      <c r="AA227" s="12"/>
      <c r="AB227" s="13"/>
      <c r="AC227" s="12"/>
      <c r="AD227" s="13"/>
      <c r="AE227" s="12"/>
      <c r="AF227" s="13"/>
      <c r="AG227" s="12"/>
      <c r="AH227" s="13"/>
      <c r="AI227" s="12"/>
      <c r="AJ227" s="13"/>
      <c r="AK227" s="12"/>
      <c r="AL227" s="13"/>
      <c r="AM227" s="12"/>
      <c r="AN227" s="13"/>
      <c r="AO227" s="12"/>
      <c r="AP227" s="13"/>
      <c r="AQ227" s="12"/>
      <c r="AR227" s="13"/>
      <c r="AS227" s="12"/>
      <c r="AT227" s="13"/>
      <c r="AU227" s="12"/>
      <c r="AV227" s="13"/>
      <c r="AW227" s="12"/>
      <c r="AX227" s="13"/>
      <c r="AY227" s="12"/>
      <c r="AZ227" s="13"/>
      <c r="BA227" s="12"/>
      <c r="BB227" s="13"/>
      <c r="BC227" s="12"/>
      <c r="BD227" s="13"/>
      <c r="BE227" s="12"/>
      <c r="BF227" s="13"/>
      <c r="BG227" s="12"/>
      <c r="BH227" s="13"/>
      <c r="BI227" s="12"/>
      <c r="BJ227" s="13"/>
      <c r="BK227" s="12"/>
      <c r="BL227" s="13"/>
      <c r="BM227" s="12"/>
      <c r="BN227" s="13"/>
      <c r="BO227" s="12"/>
      <c r="BP227" s="13"/>
      <c r="BQ227" s="12"/>
      <c r="BR227" s="13"/>
      <c r="BS227" s="12"/>
      <c r="BT227" s="13"/>
      <c r="BU227" s="12"/>
      <c r="BV227" s="13"/>
      <c r="BW227" s="12"/>
      <c r="BX227" s="13"/>
      <c r="BY227" s="12"/>
      <c r="BZ227" s="13"/>
      <c r="CA227" s="12"/>
      <c r="CB227" s="13"/>
      <c r="CC227" s="12"/>
      <c r="CD227" s="13"/>
      <c r="CE227" s="12"/>
      <c r="CF227" s="13"/>
      <c r="CG227" s="12"/>
      <c r="CH227" s="13"/>
      <c r="CI227" s="12"/>
      <c r="CJ227" s="13"/>
      <c r="CK227" s="12"/>
      <c r="CL227" s="13"/>
      <c r="CM227" s="12"/>
      <c r="CN227" s="13"/>
      <c r="CO227" s="12"/>
      <c r="CP227" s="13"/>
      <c r="CQ227" s="12"/>
      <c r="CR227" s="13"/>
      <c r="CS227" s="12"/>
      <c r="CT227" s="13"/>
      <c r="CU227" s="12"/>
      <c r="CV227" s="13"/>
      <c r="CW227" s="12"/>
      <c r="CX227" s="13"/>
      <c r="CY227" s="12"/>
      <c r="CZ227" s="13"/>
      <c r="DA227" s="12"/>
      <c r="DB227" s="13"/>
      <c r="DC227" s="12"/>
      <c r="DD227" s="13"/>
      <c r="DE227" s="12"/>
      <c r="DF227" s="13"/>
      <c r="DG227" s="12"/>
      <c r="DH227" s="13"/>
      <c r="DI227" s="12"/>
      <c r="DJ227" s="13"/>
      <c r="DK227" s="12"/>
      <c r="DL227" s="13"/>
      <c r="DM227" s="12"/>
      <c r="DN227" s="13"/>
      <c r="DO227" s="12"/>
      <c r="DP227" s="13"/>
      <c r="DQ227" s="12"/>
      <c r="DR227" s="13"/>
      <c r="DS227" s="12"/>
      <c r="DT227" s="13"/>
      <c r="DU227" s="12"/>
      <c r="DV227" s="13"/>
      <c r="DW227" s="12"/>
      <c r="DX227" s="13"/>
      <c r="DY227" s="12"/>
      <c r="DZ227" s="13"/>
      <c r="EA227" s="12"/>
      <c r="EB227" s="13"/>
      <c r="EC227" s="12"/>
      <c r="ED227" s="13"/>
      <c r="EE227" s="12"/>
      <c r="EF227" s="13"/>
      <c r="EG227" s="12"/>
      <c r="EH227" s="13"/>
      <c r="EI227" s="12"/>
      <c r="EJ227" s="13"/>
      <c r="EK227" s="12"/>
      <c r="EL227" s="13"/>
      <c r="EM227" s="12"/>
      <c r="EN227" s="13"/>
      <c r="EO227" s="12"/>
      <c r="EP227" s="13"/>
      <c r="EQ227" s="12"/>
      <c r="ER227" s="13"/>
      <c r="ES227" s="12"/>
      <c r="ET227" s="13"/>
      <c r="EU227" s="12"/>
      <c r="EV227" s="13"/>
      <c r="EW227" s="12"/>
      <c r="EX227" s="13"/>
      <c r="EY227" s="12"/>
      <c r="EZ227" s="13"/>
      <c r="FA227" s="12"/>
      <c r="FB227" s="13"/>
      <c r="FC227" s="12"/>
      <c r="FD227" s="13"/>
      <c r="FE227" s="12"/>
      <c r="FF227" s="13"/>
      <c r="FG227" s="12"/>
      <c r="FH227" s="13"/>
      <c r="FI227" s="12"/>
      <c r="FJ227" s="13"/>
      <c r="FK227" s="12"/>
      <c r="FL227" s="13"/>
      <c r="FM227" s="12"/>
      <c r="FN227" s="13"/>
      <c r="FO227" s="12"/>
      <c r="FP227" s="13"/>
      <c r="FQ227" s="12"/>
      <c r="FR227" s="13"/>
      <c r="FS227" s="12"/>
      <c r="FT227" s="13"/>
      <c r="FU227" s="12"/>
      <c r="FV227" s="13"/>
      <c r="FW227" s="12"/>
      <c r="FX227" s="13"/>
      <c r="FY227" s="12"/>
      <c r="FZ227" s="13"/>
      <c r="GA227" s="12"/>
      <c r="GB227" s="13"/>
      <c r="GC227" s="12"/>
      <c r="GD227" s="13"/>
      <c r="GE227" s="12"/>
      <c r="GF227" s="13"/>
      <c r="GG227" s="12"/>
      <c r="GH227" s="13"/>
      <c r="GI227" s="12"/>
      <c r="GJ227" s="13"/>
      <c r="GK227" s="12"/>
      <c r="GL227" s="13"/>
      <c r="GM227" s="12"/>
      <c r="GN227" s="13"/>
      <c r="GO227" s="12"/>
      <c r="GP227" s="13"/>
      <c r="GQ227" s="12"/>
      <c r="GR227" s="13"/>
      <c r="GS227" s="12"/>
      <c r="GT227" s="13"/>
      <c r="GU227" s="12"/>
      <c r="GV227" s="13"/>
      <c r="GW227" s="12"/>
      <c r="GX227" s="13"/>
      <c r="GY227" s="12"/>
      <c r="GZ227" s="13"/>
      <c r="HA227" s="12"/>
      <c r="HB227" s="13"/>
      <c r="HC227" s="12"/>
      <c r="HD227" s="13"/>
      <c r="HE227" s="12"/>
      <c r="HF227" s="13"/>
      <c r="HG227" s="12"/>
      <c r="HH227" s="13"/>
      <c r="HI227" s="12"/>
      <c r="HJ227" s="13"/>
      <c r="HK227" s="12"/>
      <c r="HL227" s="13"/>
      <c r="HM227" s="12"/>
      <c r="HN227" s="13"/>
      <c r="HO227" s="12"/>
      <c r="HP227" s="13"/>
      <c r="HQ227" s="12"/>
      <c r="HR227" s="13"/>
      <c r="HS227" s="12"/>
      <c r="HT227" s="13"/>
      <c r="HU227" s="12"/>
      <c r="HV227" s="13"/>
      <c r="HW227" s="12"/>
      <c r="HX227" s="13"/>
      <c r="HY227" s="12"/>
      <c r="HZ227" s="13"/>
      <c r="IA227" s="12"/>
      <c r="IB227" s="13"/>
      <c r="IC227" s="12"/>
      <c r="ID227" s="13"/>
      <c r="IE227" s="12"/>
      <c r="IF227" s="13"/>
      <c r="IG227" s="12"/>
      <c r="IH227" s="13"/>
      <c r="II227" s="12"/>
      <c r="IJ227" s="13"/>
      <c r="IK227" s="12"/>
      <c r="IL227" s="13"/>
      <c r="IM227" s="12"/>
      <c r="IN227" s="13"/>
      <c r="IO227" s="12"/>
      <c r="IP227" s="13"/>
      <c r="IQ227" s="12"/>
      <c r="IR227" s="13"/>
      <c r="IS227" s="12"/>
      <c r="IT227" s="13"/>
      <c r="IU227" s="12"/>
      <c r="IV227" s="13"/>
      <c r="IW227" s="12"/>
      <c r="IX227" s="13"/>
      <c r="IY227" s="12"/>
      <c r="IZ227" s="13"/>
      <c r="JA227" s="12"/>
      <c r="JB227" s="13"/>
      <c r="JC227" s="12"/>
      <c r="JD227" s="13"/>
      <c r="JE227" s="12"/>
      <c r="JF227" s="13"/>
      <c r="JG227" s="12"/>
      <c r="JH227" s="13"/>
      <c r="JI227" s="12"/>
      <c r="JJ227" s="13"/>
      <c r="JK227" s="12"/>
      <c r="JL227" s="13"/>
      <c r="JM227" s="12"/>
      <c r="JN227" s="13"/>
      <c r="JO227" s="12"/>
      <c r="JP227" s="13"/>
      <c r="JQ227" s="12"/>
      <c r="JR227" s="13"/>
      <c r="JS227" s="12"/>
      <c r="JT227" s="13"/>
      <c r="JU227" s="12"/>
      <c r="JV227" s="13"/>
      <c r="JW227" s="12"/>
      <c r="JX227" s="13"/>
      <c r="JY227" s="12"/>
      <c r="JZ227" s="13"/>
      <c r="KA227" s="12"/>
      <c r="KB227" s="13"/>
      <c r="KC227" s="12"/>
      <c r="KD227" s="13"/>
      <c r="KF227" s="14"/>
      <c r="KG227" s="14"/>
      <c r="KH227" s="14"/>
      <c r="KI227" s="14"/>
      <c r="KJ227" s="14"/>
      <c r="KK227" s="14"/>
      <c r="KL227" s="14"/>
      <c r="KM227" s="14"/>
      <c r="KN227" s="14"/>
      <c r="KO227" s="14"/>
      <c r="KP227" s="14"/>
      <c r="KQ227" s="14"/>
      <c r="KR227" s="14"/>
      <c r="KS227" s="14"/>
      <c r="KT227" s="14"/>
      <c r="KU227" s="14"/>
      <c r="KV227" s="14"/>
      <c r="KW227" s="14"/>
      <c r="KX227" s="14"/>
      <c r="KY227" s="14"/>
      <c r="KZ227" s="14"/>
      <c r="LA227" s="14"/>
      <c r="LB227" s="14"/>
      <c r="LC227" s="14"/>
      <c r="LD227" s="14"/>
      <c r="LE227" s="14"/>
      <c r="LF227" s="14"/>
      <c r="LG227" s="14"/>
      <c r="LH227" s="14"/>
      <c r="LI227" s="14"/>
      <c r="LJ227" s="14"/>
      <c r="LK227" s="14"/>
      <c r="LL227" s="14"/>
      <c r="LM227" s="14"/>
      <c r="LN227" s="14"/>
      <c r="LO227" s="14"/>
      <c r="LP227" s="14"/>
      <c r="LQ227" s="14"/>
      <c r="LR227" s="14"/>
      <c r="LS227" s="14"/>
      <c r="LT227" s="14"/>
      <c r="LU227" s="14"/>
      <c r="LV227" s="14"/>
      <c r="LW227" s="14"/>
      <c r="LX227" s="14"/>
      <c r="LY227" s="14"/>
      <c r="LZ227" s="14"/>
      <c r="MA227" s="14"/>
      <c r="MB227" s="14"/>
      <c r="MC227" s="14"/>
      <c r="MD227" s="14"/>
      <c r="ME227" s="14"/>
      <c r="MF227" s="14"/>
      <c r="MG227" s="14"/>
      <c r="MH227" s="14"/>
      <c r="MI227" s="14"/>
      <c r="MJ227" s="14"/>
      <c r="MK227" s="14"/>
      <c r="ML227" s="14"/>
      <c r="MM227" s="14"/>
      <c r="MN227" s="14"/>
      <c r="MO227" s="14"/>
      <c r="MP227" s="14"/>
      <c r="MQ227" s="14"/>
      <c r="MR227" s="14"/>
      <c r="MS227" s="14"/>
      <c r="MT227" s="14"/>
      <c r="MU227" s="14"/>
      <c r="MV227" s="14"/>
      <c r="MW227" s="14"/>
      <c r="MX227" s="14"/>
      <c r="MY227" s="14"/>
      <c r="MZ227" s="14"/>
      <c r="NA227" s="14"/>
      <c r="NB227" s="14"/>
      <c r="NC227" s="14"/>
      <c r="ND227" s="14"/>
      <c r="NE227" s="14"/>
      <c r="NF227" s="14"/>
      <c r="NG227" s="14"/>
      <c r="NH227" s="14"/>
      <c r="NI227" s="14"/>
      <c r="NJ227" s="14"/>
      <c r="NK227" s="14"/>
      <c r="NL227" s="14"/>
      <c r="NM227" s="14"/>
      <c r="NN227" s="14"/>
      <c r="NO227" s="14"/>
      <c r="NP227" s="14"/>
      <c r="NQ227" s="14"/>
      <c r="NR227" s="14"/>
      <c r="NS227" s="14"/>
      <c r="NT227" s="14"/>
      <c r="NU227" s="14"/>
      <c r="NV227" s="14"/>
      <c r="NW227" s="14"/>
      <c r="NX227" s="14"/>
      <c r="NY227" s="14"/>
      <c r="NZ227" s="14"/>
      <c r="OA227" s="14"/>
      <c r="OB227" s="14"/>
      <c r="OC227" s="14"/>
      <c r="OD227" s="14"/>
      <c r="OE227" s="14"/>
      <c r="OF227" s="14"/>
      <c r="OG227" s="14"/>
      <c r="OH227" s="14"/>
      <c r="OI227" s="14"/>
      <c r="OJ227" s="14"/>
      <c r="OK227" s="14"/>
      <c r="OL227" s="14"/>
      <c r="OM227" s="14"/>
      <c r="ON227" s="14"/>
      <c r="OO227" s="14"/>
      <c r="OP227" s="14"/>
      <c r="OQ227" s="14"/>
      <c r="OR227" s="14"/>
      <c r="OS227" s="14"/>
      <c r="OT227" s="14"/>
      <c r="OU227" s="14"/>
      <c r="OV227" s="14"/>
      <c r="OW227" s="14"/>
      <c r="OX227" s="14"/>
      <c r="OY227" s="14"/>
      <c r="OZ227" s="14"/>
      <c r="PA227" s="14"/>
      <c r="PB227" s="14"/>
      <c r="PC227" s="14"/>
      <c r="PD227" s="14"/>
      <c r="PE227" s="14"/>
      <c r="PF227" s="14"/>
      <c r="PG227" s="14"/>
      <c r="PH227" s="14"/>
      <c r="PI227" s="14"/>
      <c r="PJ227" s="14"/>
      <c r="PK227" s="14"/>
      <c r="PL227" s="14"/>
      <c r="PM227" s="14"/>
      <c r="PN227" s="14"/>
      <c r="PO227" s="14"/>
      <c r="PP227" s="14"/>
      <c r="PQ227" s="14"/>
      <c r="PR227" s="14"/>
      <c r="PS227" s="14"/>
      <c r="PT227" s="14"/>
      <c r="PU227" s="14"/>
      <c r="PV227" s="14"/>
      <c r="PW227" s="14"/>
      <c r="PX227" s="14"/>
      <c r="PY227" s="14"/>
      <c r="PZ227" s="14"/>
      <c r="QA227" s="14"/>
      <c r="QB227" s="14"/>
      <c r="QC227" s="14"/>
      <c r="QD227" s="14"/>
      <c r="QE227" s="14"/>
      <c r="QF227" s="14"/>
      <c r="QG227" s="14"/>
      <c r="QH227" s="14"/>
      <c r="QI227" s="14"/>
      <c r="QJ227" s="14"/>
      <c r="QK227" s="14"/>
      <c r="QL227" s="14"/>
      <c r="QM227" s="14"/>
      <c r="QN227" s="14"/>
      <c r="QO227" s="14"/>
      <c r="QP227" s="14"/>
      <c r="QQ227" s="14"/>
      <c r="QR227" s="14"/>
      <c r="QS227" s="14"/>
      <c r="QT227" s="14"/>
      <c r="QU227" s="14"/>
      <c r="QV227" s="14"/>
      <c r="QW227" s="14"/>
      <c r="QX227" s="14"/>
      <c r="QY227" s="14"/>
      <c r="QZ227" s="14"/>
      <c r="RA227" s="14"/>
      <c r="RB227" s="14"/>
      <c r="RC227" s="14"/>
      <c r="RD227" s="14"/>
      <c r="RE227" s="14"/>
      <c r="RF227" s="14"/>
      <c r="RG227" s="14"/>
      <c r="RH227" s="14"/>
      <c r="RI227" s="14"/>
      <c r="RJ227" s="14"/>
      <c r="RK227" s="14"/>
      <c r="RL227" s="14"/>
      <c r="RM227" s="14"/>
      <c r="RN227" s="14"/>
      <c r="RO227" s="14"/>
      <c r="RP227" s="14"/>
      <c r="RQ227" s="14"/>
      <c r="RR227" s="14"/>
      <c r="RS227" s="14"/>
      <c r="RT227" s="14"/>
      <c r="RU227" s="14"/>
      <c r="RV227" s="14"/>
      <c r="RW227" s="14"/>
      <c r="RX227" s="14"/>
      <c r="RY227" s="14"/>
      <c r="RZ227" s="14"/>
      <c r="SA227" s="14"/>
      <c r="SB227" s="14"/>
      <c r="SC227" s="14"/>
      <c r="SD227" s="14"/>
      <c r="SE227" s="14"/>
      <c r="SF227" s="14"/>
      <c r="SG227" s="14"/>
      <c r="SH227" s="14"/>
      <c r="SI227" s="14"/>
      <c r="SJ227" s="14"/>
      <c r="SK227" s="14"/>
      <c r="SL227" s="14"/>
      <c r="SM227" s="14"/>
      <c r="SN227" s="14"/>
      <c r="SO227" s="14"/>
      <c r="SP227" s="14"/>
      <c r="SQ227" s="14"/>
      <c r="SR227" s="14"/>
      <c r="SS227" s="14"/>
      <c r="ST227" s="14"/>
      <c r="SU227" s="14"/>
      <c r="SV227" s="14"/>
      <c r="SW227" s="14"/>
      <c r="SX227" s="14"/>
      <c r="SY227" s="14"/>
      <c r="SZ227" s="14"/>
      <c r="TA227" s="14"/>
      <c r="TB227" s="14"/>
      <c r="TC227" s="14"/>
      <c r="TD227" s="14"/>
      <c r="TE227" s="14"/>
      <c r="TF227" s="14"/>
      <c r="TG227" s="14"/>
      <c r="TH227" s="14"/>
      <c r="TI227" s="14"/>
      <c r="TJ227" s="14"/>
      <c r="TK227" s="14"/>
      <c r="TL227" s="14"/>
      <c r="TM227" s="14"/>
      <c r="TN227" s="14"/>
      <c r="TO227" s="14"/>
      <c r="TP227" s="14"/>
      <c r="TQ227" s="14"/>
      <c r="TR227" s="14"/>
      <c r="TS227" s="14"/>
      <c r="TT227" s="14"/>
      <c r="TU227" s="14"/>
      <c r="TV227" s="14"/>
      <c r="TW227" s="14"/>
      <c r="TX227" s="14"/>
      <c r="TY227" s="14"/>
      <c r="TZ227" s="14"/>
      <c r="UA227" s="14"/>
      <c r="UB227" s="14"/>
      <c r="UC227" s="14"/>
      <c r="UD227" s="14"/>
      <c r="UE227" s="14"/>
      <c r="UF227" s="14"/>
      <c r="UG227" s="14"/>
      <c r="UH227" s="14"/>
      <c r="UI227" s="14"/>
      <c r="UJ227" s="14"/>
      <c r="UK227" s="14"/>
      <c r="UL227" s="14"/>
      <c r="UM227" s="14"/>
      <c r="UN227" s="14"/>
      <c r="UO227" s="14"/>
      <c r="UP227" s="14"/>
      <c r="UQ227" s="14"/>
      <c r="UR227" s="14"/>
      <c r="US227" s="14"/>
      <c r="UT227" s="14"/>
      <c r="UU227" s="14"/>
      <c r="UV227" s="14"/>
      <c r="UW227" s="14"/>
      <c r="UX227" s="14"/>
      <c r="UY227" s="14"/>
      <c r="UZ227" s="14"/>
      <c r="VA227" s="14"/>
      <c r="VB227" s="14"/>
      <c r="VC227" s="14"/>
      <c r="VD227" s="14"/>
      <c r="VE227" s="14"/>
      <c r="VF227" s="14"/>
      <c r="VG227" s="14"/>
      <c r="VH227" s="14"/>
      <c r="VI227" s="14"/>
      <c r="VJ227" s="14"/>
      <c r="VK227" s="14"/>
      <c r="VL227" s="14"/>
      <c r="VM227" s="14"/>
      <c r="VN227" s="14"/>
      <c r="VO227" s="14"/>
      <c r="VP227" s="14"/>
      <c r="VQ227" s="14"/>
      <c r="VR227" s="14"/>
      <c r="VS227" s="14"/>
    </row>
    <row r="228" spans="1:591" x14ac:dyDescent="0.45">
      <c r="C228" s="12"/>
      <c r="D228" s="13"/>
      <c r="E228" s="12"/>
      <c r="F228" s="13"/>
      <c r="G228" s="12"/>
      <c r="H228" s="13"/>
      <c r="I228" s="12"/>
      <c r="J228" s="13"/>
      <c r="K228" s="12"/>
      <c r="L228" s="13"/>
      <c r="M228" s="12"/>
      <c r="N228" s="13"/>
      <c r="O228" s="12"/>
      <c r="P228" s="13"/>
      <c r="Q228" s="12"/>
      <c r="R228" s="13"/>
      <c r="S228" s="12"/>
      <c r="T228" s="13"/>
      <c r="U228" s="12"/>
      <c r="V228" s="13"/>
      <c r="W228" s="12"/>
      <c r="X228" s="13"/>
      <c r="Y228" s="12"/>
      <c r="Z228" s="13"/>
      <c r="AA228" s="12"/>
      <c r="AB228" s="13"/>
      <c r="AC228" s="12"/>
      <c r="AD228" s="13"/>
      <c r="AE228" s="12"/>
      <c r="AF228" s="13"/>
      <c r="AG228" s="12"/>
      <c r="AH228" s="13"/>
      <c r="AI228" s="12"/>
      <c r="AJ228" s="13"/>
      <c r="AK228" s="12"/>
      <c r="AL228" s="13"/>
      <c r="AM228" s="12"/>
      <c r="AN228" s="13"/>
      <c r="AO228" s="12"/>
      <c r="AP228" s="13"/>
      <c r="AQ228" s="12"/>
      <c r="AR228" s="13"/>
      <c r="AS228" s="12"/>
      <c r="AT228" s="13"/>
      <c r="AU228" s="12"/>
      <c r="AV228" s="13"/>
      <c r="AW228" s="12"/>
      <c r="AX228" s="13"/>
      <c r="AY228" s="12"/>
      <c r="AZ228" s="13"/>
      <c r="BA228" s="12"/>
      <c r="BB228" s="13"/>
      <c r="BC228" s="12"/>
      <c r="BD228" s="13"/>
      <c r="BE228" s="12"/>
      <c r="BF228" s="13"/>
      <c r="BG228" s="12"/>
      <c r="BH228" s="13"/>
      <c r="BI228" s="12"/>
      <c r="BJ228" s="13"/>
      <c r="BK228" s="12"/>
      <c r="BL228" s="13"/>
      <c r="BM228" s="12"/>
      <c r="BN228" s="13"/>
      <c r="BO228" s="12"/>
      <c r="BP228" s="13"/>
      <c r="BQ228" s="12"/>
      <c r="BR228" s="13"/>
      <c r="BS228" s="12"/>
      <c r="BT228" s="13"/>
      <c r="BU228" s="12"/>
      <c r="BV228" s="13"/>
      <c r="BW228" s="12"/>
      <c r="BX228" s="13"/>
      <c r="BY228" s="12"/>
      <c r="BZ228" s="13"/>
      <c r="CA228" s="12"/>
      <c r="CB228" s="13"/>
      <c r="CC228" s="12"/>
      <c r="CD228" s="13"/>
      <c r="CE228" s="12"/>
      <c r="CF228" s="13"/>
      <c r="CG228" s="12"/>
      <c r="CH228" s="13"/>
      <c r="CI228" s="12"/>
      <c r="CJ228" s="13"/>
      <c r="CK228" s="12"/>
      <c r="CL228" s="13"/>
      <c r="CM228" s="12"/>
      <c r="CN228" s="13"/>
      <c r="CO228" s="12"/>
      <c r="CP228" s="13"/>
      <c r="CQ228" s="12"/>
      <c r="CR228" s="13"/>
      <c r="CS228" s="12"/>
      <c r="CT228" s="13"/>
      <c r="CU228" s="12"/>
      <c r="CV228" s="13"/>
      <c r="CW228" s="12"/>
      <c r="CX228" s="13"/>
      <c r="CY228" s="12"/>
      <c r="CZ228" s="13"/>
      <c r="DA228" s="12"/>
      <c r="DB228" s="13"/>
      <c r="DC228" s="12"/>
      <c r="DD228" s="13"/>
      <c r="DE228" s="12"/>
      <c r="DF228" s="13"/>
      <c r="DG228" s="12"/>
      <c r="DH228" s="13"/>
      <c r="DI228" s="12"/>
      <c r="DJ228" s="13"/>
      <c r="DK228" s="12"/>
      <c r="DL228" s="13"/>
      <c r="DM228" s="12"/>
      <c r="DN228" s="13"/>
      <c r="DO228" s="12"/>
      <c r="DP228" s="13"/>
      <c r="DQ228" s="12"/>
      <c r="DR228" s="13"/>
      <c r="DS228" s="12"/>
      <c r="DT228" s="13"/>
      <c r="DU228" s="12"/>
      <c r="DV228" s="13"/>
      <c r="DW228" s="12"/>
      <c r="DX228" s="13"/>
      <c r="DY228" s="12"/>
      <c r="DZ228" s="13"/>
      <c r="EA228" s="12"/>
      <c r="EB228" s="13"/>
      <c r="EC228" s="12"/>
      <c r="ED228" s="13"/>
      <c r="EE228" s="12"/>
      <c r="EF228" s="13"/>
      <c r="EG228" s="12"/>
      <c r="EH228" s="13"/>
      <c r="EI228" s="12"/>
      <c r="EJ228" s="13"/>
      <c r="EK228" s="12"/>
      <c r="EL228" s="13"/>
      <c r="EM228" s="12"/>
      <c r="EN228" s="13"/>
      <c r="EO228" s="12"/>
      <c r="EP228" s="13"/>
      <c r="EQ228" s="12"/>
      <c r="ER228" s="13"/>
      <c r="ES228" s="12"/>
      <c r="ET228" s="13"/>
      <c r="EU228" s="12"/>
      <c r="EV228" s="13"/>
      <c r="EW228" s="12"/>
      <c r="EX228" s="13"/>
      <c r="EY228" s="12"/>
      <c r="EZ228" s="13"/>
      <c r="FA228" s="12"/>
      <c r="FB228" s="13"/>
      <c r="FC228" s="12"/>
      <c r="FD228" s="13"/>
      <c r="FE228" s="12"/>
      <c r="FF228" s="13"/>
      <c r="FG228" s="12"/>
      <c r="FH228" s="13"/>
      <c r="FI228" s="12"/>
      <c r="FJ228" s="13"/>
      <c r="FK228" s="12"/>
      <c r="FL228" s="13"/>
      <c r="FM228" s="12"/>
      <c r="FN228" s="13"/>
      <c r="FO228" s="12"/>
      <c r="FP228" s="13"/>
      <c r="FQ228" s="12"/>
      <c r="FR228" s="13"/>
      <c r="FS228" s="12"/>
      <c r="FT228" s="13"/>
      <c r="FU228" s="12"/>
      <c r="FV228" s="13"/>
      <c r="FW228" s="12"/>
      <c r="FX228" s="13"/>
      <c r="FY228" s="12"/>
      <c r="FZ228" s="13"/>
      <c r="GA228" s="12"/>
      <c r="GB228" s="13"/>
      <c r="GC228" s="12"/>
      <c r="GD228" s="13"/>
      <c r="GE228" s="12"/>
      <c r="GF228" s="13"/>
      <c r="GG228" s="12"/>
      <c r="GH228" s="13"/>
      <c r="GI228" s="12"/>
      <c r="GJ228" s="13"/>
      <c r="GK228" s="12"/>
      <c r="GL228" s="13"/>
      <c r="GM228" s="12"/>
      <c r="GN228" s="13"/>
      <c r="GO228" s="12"/>
      <c r="GP228" s="13"/>
      <c r="GQ228" s="12"/>
      <c r="GR228" s="13"/>
      <c r="GS228" s="12"/>
      <c r="GT228" s="13"/>
      <c r="GU228" s="12"/>
      <c r="GV228" s="13"/>
      <c r="GW228" s="12"/>
      <c r="GX228" s="13"/>
      <c r="GY228" s="12"/>
      <c r="GZ228" s="13"/>
      <c r="HA228" s="12"/>
      <c r="HB228" s="13"/>
      <c r="HC228" s="12"/>
      <c r="HD228" s="13"/>
      <c r="HE228" s="12"/>
      <c r="HF228" s="13"/>
      <c r="HG228" s="12"/>
      <c r="HH228" s="13"/>
      <c r="HI228" s="12"/>
      <c r="HJ228" s="13"/>
      <c r="HK228" s="12"/>
      <c r="HL228" s="13"/>
      <c r="HM228" s="12"/>
      <c r="HN228" s="13"/>
      <c r="HO228" s="12"/>
      <c r="HP228" s="13"/>
      <c r="HQ228" s="12"/>
      <c r="HR228" s="13"/>
      <c r="HS228" s="12"/>
      <c r="HT228" s="13"/>
      <c r="HU228" s="12"/>
      <c r="HV228" s="13"/>
      <c r="HW228" s="12"/>
      <c r="HX228" s="13"/>
      <c r="HY228" s="12"/>
      <c r="HZ228" s="13"/>
      <c r="IA228" s="12"/>
      <c r="IB228" s="13"/>
      <c r="IC228" s="12"/>
      <c r="ID228" s="13"/>
      <c r="IE228" s="12"/>
      <c r="IF228" s="13"/>
      <c r="IG228" s="12"/>
      <c r="IH228" s="13"/>
      <c r="II228" s="12"/>
      <c r="IJ228" s="13"/>
      <c r="IK228" s="12"/>
      <c r="IL228" s="13"/>
      <c r="IM228" s="12"/>
      <c r="IN228" s="13"/>
      <c r="IO228" s="12"/>
      <c r="IP228" s="13"/>
      <c r="IQ228" s="12"/>
      <c r="IR228" s="13"/>
      <c r="IS228" s="12"/>
      <c r="IT228" s="13"/>
      <c r="IU228" s="12"/>
      <c r="IV228" s="13"/>
      <c r="IW228" s="12"/>
      <c r="IX228" s="13"/>
      <c r="IY228" s="12"/>
      <c r="IZ228" s="13"/>
      <c r="JA228" s="12"/>
      <c r="JB228" s="13"/>
      <c r="JC228" s="12"/>
      <c r="JD228" s="13"/>
      <c r="JE228" s="12"/>
      <c r="JF228" s="13"/>
      <c r="JG228" s="12"/>
      <c r="JH228" s="13"/>
      <c r="JI228" s="12"/>
      <c r="JJ228" s="13"/>
      <c r="JK228" s="12"/>
      <c r="JL228" s="13"/>
      <c r="JM228" s="12"/>
      <c r="JN228" s="13"/>
      <c r="JO228" s="12"/>
      <c r="JP228" s="13"/>
      <c r="JQ228" s="12"/>
      <c r="JR228" s="13"/>
      <c r="JS228" s="12"/>
      <c r="JT228" s="13"/>
      <c r="JU228" s="12"/>
      <c r="JV228" s="13"/>
      <c r="JW228" s="12"/>
      <c r="JX228" s="13"/>
      <c r="JY228" s="12"/>
      <c r="JZ228" s="13"/>
      <c r="KA228" s="12"/>
      <c r="KB228" s="13"/>
      <c r="KC228" s="12"/>
      <c r="KD228" s="13"/>
      <c r="KF228" s="14"/>
      <c r="KG228" s="14"/>
      <c r="KH228" s="14"/>
      <c r="KI228" s="14"/>
      <c r="KJ228" s="14"/>
      <c r="KK228" s="14"/>
      <c r="KL228" s="14"/>
      <c r="KM228" s="14"/>
      <c r="KN228" s="14"/>
      <c r="KO228" s="14"/>
      <c r="KP228" s="14"/>
      <c r="KQ228" s="14"/>
      <c r="KR228" s="14"/>
      <c r="KS228" s="14"/>
      <c r="KT228" s="14"/>
      <c r="KU228" s="14"/>
      <c r="KV228" s="14"/>
      <c r="KW228" s="14"/>
      <c r="KX228" s="14"/>
      <c r="KY228" s="14"/>
      <c r="KZ228" s="14"/>
      <c r="LA228" s="14"/>
      <c r="LB228" s="14"/>
      <c r="LC228" s="14"/>
      <c r="LD228" s="14"/>
      <c r="LE228" s="14"/>
      <c r="LF228" s="14"/>
      <c r="LG228" s="14"/>
      <c r="LH228" s="14"/>
      <c r="LI228" s="14"/>
      <c r="LJ228" s="14"/>
      <c r="LK228" s="14"/>
      <c r="LL228" s="14"/>
      <c r="LM228" s="14"/>
      <c r="LN228" s="14"/>
      <c r="LO228" s="14"/>
      <c r="LP228" s="14"/>
      <c r="LQ228" s="14"/>
      <c r="LR228" s="14"/>
      <c r="LS228" s="14"/>
      <c r="LT228" s="14"/>
      <c r="LU228" s="14"/>
      <c r="LV228" s="14"/>
      <c r="LW228" s="14"/>
      <c r="LX228" s="14"/>
      <c r="LY228" s="14"/>
      <c r="LZ228" s="14"/>
      <c r="MA228" s="14"/>
      <c r="MB228" s="14"/>
      <c r="MC228" s="14"/>
      <c r="MD228" s="14"/>
      <c r="ME228" s="14"/>
      <c r="MF228" s="14"/>
      <c r="MG228" s="14"/>
      <c r="MH228" s="14"/>
      <c r="MI228" s="14"/>
      <c r="MJ228" s="14"/>
      <c r="MK228" s="14"/>
      <c r="ML228" s="14"/>
      <c r="MM228" s="14"/>
      <c r="MN228" s="14"/>
      <c r="MO228" s="14"/>
      <c r="MP228" s="14"/>
      <c r="MQ228" s="14"/>
      <c r="MR228" s="14"/>
      <c r="MS228" s="14"/>
      <c r="MT228" s="14"/>
      <c r="MU228" s="14"/>
      <c r="MV228" s="14"/>
      <c r="MW228" s="14"/>
      <c r="MX228" s="14"/>
      <c r="MY228" s="14"/>
      <c r="MZ228" s="14"/>
      <c r="NA228" s="14"/>
      <c r="NB228" s="14"/>
      <c r="NC228" s="14"/>
      <c r="ND228" s="14"/>
      <c r="NE228" s="14"/>
      <c r="NF228" s="14"/>
      <c r="NG228" s="14"/>
      <c r="NH228" s="14"/>
      <c r="NI228" s="14"/>
      <c r="NJ228" s="14"/>
      <c r="NK228" s="14"/>
      <c r="NL228" s="14"/>
      <c r="NM228" s="14"/>
      <c r="NN228" s="14"/>
      <c r="NO228" s="14"/>
      <c r="NP228" s="14"/>
      <c r="NQ228" s="14"/>
      <c r="NR228" s="14"/>
      <c r="NS228" s="14"/>
      <c r="NT228" s="14"/>
      <c r="NU228" s="14"/>
      <c r="NV228" s="14"/>
      <c r="NW228" s="14"/>
      <c r="NX228" s="14"/>
      <c r="NY228" s="14"/>
      <c r="NZ228" s="14"/>
      <c r="OA228" s="14"/>
      <c r="OB228" s="14"/>
      <c r="OC228" s="14"/>
      <c r="OD228" s="14"/>
      <c r="OE228" s="14"/>
      <c r="OF228" s="14"/>
      <c r="OG228" s="14"/>
      <c r="OH228" s="14"/>
      <c r="OI228" s="14"/>
      <c r="OJ228" s="14"/>
      <c r="OK228" s="14"/>
      <c r="OL228" s="14"/>
      <c r="OM228" s="14"/>
      <c r="ON228" s="14"/>
      <c r="OO228" s="14"/>
      <c r="OP228" s="14"/>
      <c r="OQ228" s="14"/>
      <c r="OR228" s="14"/>
      <c r="OS228" s="14"/>
      <c r="OT228" s="14"/>
      <c r="OU228" s="14"/>
      <c r="OV228" s="14"/>
      <c r="OW228" s="14"/>
      <c r="OX228" s="14"/>
      <c r="OY228" s="14"/>
      <c r="OZ228" s="14"/>
      <c r="PA228" s="14"/>
      <c r="PB228" s="14"/>
      <c r="PC228" s="14"/>
      <c r="PD228" s="14"/>
      <c r="PE228" s="14"/>
      <c r="PF228" s="14"/>
      <c r="PG228" s="14"/>
      <c r="PH228" s="14"/>
      <c r="PI228" s="14"/>
      <c r="PJ228" s="14"/>
      <c r="PK228" s="14"/>
      <c r="PL228" s="14"/>
      <c r="PM228" s="14"/>
      <c r="PN228" s="14"/>
      <c r="PO228" s="14"/>
      <c r="PP228" s="14"/>
      <c r="PQ228" s="14"/>
      <c r="PR228" s="14"/>
      <c r="PS228" s="14"/>
      <c r="PT228" s="14"/>
      <c r="PU228" s="14"/>
      <c r="PV228" s="14"/>
      <c r="PW228" s="14"/>
      <c r="PX228" s="14"/>
      <c r="PY228" s="14"/>
      <c r="PZ228" s="14"/>
      <c r="QA228" s="14"/>
      <c r="QB228" s="14"/>
      <c r="QC228" s="14"/>
      <c r="QD228" s="14"/>
      <c r="QE228" s="14"/>
      <c r="QF228" s="14"/>
      <c r="QG228" s="14"/>
      <c r="QH228" s="14"/>
      <c r="QI228" s="14"/>
      <c r="QJ228" s="14"/>
      <c r="QK228" s="14"/>
      <c r="QL228" s="14"/>
      <c r="QM228" s="14"/>
      <c r="QN228" s="14"/>
      <c r="QO228" s="14"/>
      <c r="QP228" s="14"/>
      <c r="QQ228" s="14"/>
      <c r="QR228" s="14"/>
      <c r="QS228" s="14"/>
      <c r="QT228" s="14"/>
      <c r="QU228" s="14"/>
      <c r="QV228" s="14"/>
      <c r="QW228" s="14"/>
      <c r="QX228" s="14"/>
      <c r="QY228" s="14"/>
      <c r="QZ228" s="14"/>
      <c r="RA228" s="14"/>
      <c r="RB228" s="14"/>
      <c r="RC228" s="14"/>
      <c r="RD228" s="14"/>
      <c r="RE228" s="14"/>
      <c r="RF228" s="14"/>
      <c r="RG228" s="14"/>
      <c r="RH228" s="14"/>
      <c r="RI228" s="14"/>
      <c r="RJ228" s="14"/>
      <c r="RK228" s="14"/>
      <c r="RL228" s="14"/>
      <c r="RM228" s="14"/>
      <c r="RN228" s="14"/>
      <c r="RO228" s="14"/>
      <c r="RP228" s="14"/>
      <c r="RQ228" s="14"/>
      <c r="RR228" s="14"/>
      <c r="RS228" s="14"/>
      <c r="RT228" s="14"/>
      <c r="RU228" s="14"/>
      <c r="RV228" s="14"/>
      <c r="RW228" s="14"/>
      <c r="RX228" s="14"/>
      <c r="RY228" s="14"/>
      <c r="RZ228" s="14"/>
      <c r="SA228" s="14"/>
      <c r="SB228" s="14"/>
      <c r="SC228" s="14"/>
      <c r="SD228" s="14"/>
      <c r="SE228" s="14"/>
      <c r="SF228" s="14"/>
      <c r="SG228" s="14"/>
      <c r="SH228" s="14"/>
      <c r="SI228" s="14"/>
      <c r="SJ228" s="14"/>
      <c r="SK228" s="14"/>
      <c r="SL228" s="14"/>
      <c r="SM228" s="14"/>
      <c r="SN228" s="14"/>
      <c r="SO228" s="14"/>
      <c r="SP228" s="14"/>
      <c r="SQ228" s="14"/>
      <c r="SR228" s="14"/>
      <c r="SS228" s="14"/>
      <c r="ST228" s="14"/>
      <c r="SU228" s="14"/>
      <c r="SV228" s="14"/>
      <c r="SW228" s="14"/>
      <c r="SX228" s="14"/>
      <c r="SY228" s="14"/>
      <c r="SZ228" s="14"/>
      <c r="TA228" s="14"/>
      <c r="TB228" s="14"/>
      <c r="TC228" s="14"/>
      <c r="TD228" s="14"/>
      <c r="TE228" s="14"/>
      <c r="TF228" s="14"/>
      <c r="TG228" s="14"/>
      <c r="TH228" s="14"/>
      <c r="TI228" s="14"/>
      <c r="TJ228" s="14"/>
      <c r="TK228" s="14"/>
      <c r="TL228" s="14"/>
      <c r="TM228" s="14"/>
      <c r="TN228" s="14"/>
      <c r="TO228" s="14"/>
      <c r="TP228" s="14"/>
      <c r="TQ228" s="14"/>
      <c r="TR228" s="14"/>
      <c r="TS228" s="14"/>
      <c r="TT228" s="14"/>
      <c r="TU228" s="14"/>
      <c r="TV228" s="14"/>
      <c r="TW228" s="14"/>
      <c r="TX228" s="14"/>
      <c r="TY228" s="14"/>
      <c r="TZ228" s="14"/>
      <c r="UA228" s="14"/>
      <c r="UB228" s="14"/>
      <c r="UC228" s="14"/>
      <c r="UD228" s="14"/>
      <c r="UE228" s="14"/>
      <c r="UF228" s="14"/>
      <c r="UG228" s="14"/>
      <c r="UH228" s="14"/>
      <c r="UI228" s="14"/>
      <c r="UJ228" s="14"/>
      <c r="UK228" s="14"/>
      <c r="UL228" s="14"/>
      <c r="UM228" s="14"/>
      <c r="UN228" s="14"/>
      <c r="UO228" s="14"/>
      <c r="UP228" s="14"/>
      <c r="UQ228" s="14"/>
      <c r="UR228" s="14"/>
      <c r="US228" s="14"/>
      <c r="UT228" s="14"/>
      <c r="UU228" s="14"/>
      <c r="UV228" s="14"/>
      <c r="UW228" s="14"/>
      <c r="UX228" s="14"/>
      <c r="UY228" s="14"/>
      <c r="UZ228" s="14"/>
      <c r="VA228" s="14"/>
      <c r="VB228" s="14"/>
      <c r="VC228" s="14"/>
      <c r="VD228" s="14"/>
      <c r="VE228" s="14"/>
      <c r="VF228" s="14"/>
      <c r="VG228" s="14"/>
      <c r="VH228" s="14"/>
      <c r="VI228" s="14"/>
      <c r="VJ228" s="14"/>
      <c r="VK228" s="14"/>
      <c r="VL228" s="14"/>
      <c r="VM228" s="14"/>
      <c r="VN228" s="14"/>
      <c r="VO228" s="14"/>
      <c r="VP228" s="14"/>
      <c r="VQ228" s="14"/>
      <c r="VR228" s="14"/>
      <c r="VS228" s="14"/>
    </row>
    <row r="229" spans="1:591" x14ac:dyDescent="0.45">
      <c r="C229" s="12"/>
      <c r="D229" s="13"/>
      <c r="E229" s="12"/>
      <c r="F229" s="13"/>
      <c r="G229" s="12"/>
      <c r="H229" s="13"/>
      <c r="I229" s="12"/>
      <c r="J229" s="13"/>
      <c r="K229" s="12"/>
      <c r="L229" s="13"/>
      <c r="M229" s="12"/>
      <c r="N229" s="13"/>
      <c r="O229" s="12"/>
      <c r="P229" s="13"/>
      <c r="Q229" s="12"/>
      <c r="R229" s="13"/>
      <c r="S229" s="12"/>
      <c r="T229" s="13"/>
      <c r="U229" s="12"/>
      <c r="V229" s="13"/>
      <c r="W229" s="12"/>
      <c r="X229" s="13"/>
      <c r="Y229" s="12"/>
      <c r="Z229" s="13"/>
      <c r="AA229" s="12"/>
      <c r="AB229" s="13"/>
      <c r="AC229" s="12"/>
      <c r="AD229" s="13"/>
      <c r="AE229" s="12"/>
      <c r="AF229" s="13"/>
      <c r="AG229" s="12"/>
      <c r="AH229" s="13"/>
      <c r="AI229" s="12"/>
      <c r="AJ229" s="13"/>
      <c r="AK229" s="12"/>
      <c r="AL229" s="13"/>
      <c r="AM229" s="12"/>
      <c r="AN229" s="13"/>
      <c r="AO229" s="12"/>
      <c r="AP229" s="13"/>
      <c r="AQ229" s="12"/>
      <c r="AR229" s="13"/>
      <c r="AS229" s="12"/>
      <c r="AT229" s="13"/>
      <c r="AU229" s="12"/>
      <c r="AV229" s="13"/>
      <c r="AW229" s="12"/>
      <c r="AX229" s="13"/>
      <c r="AY229" s="12"/>
      <c r="AZ229" s="13"/>
      <c r="BA229" s="12"/>
      <c r="BB229" s="13"/>
      <c r="BC229" s="12"/>
      <c r="BD229" s="13"/>
      <c r="BE229" s="12"/>
      <c r="BF229" s="13"/>
      <c r="BG229" s="12"/>
      <c r="BH229" s="13"/>
      <c r="BI229" s="12"/>
      <c r="BJ229" s="13"/>
      <c r="BK229" s="12"/>
      <c r="BL229" s="13"/>
      <c r="BM229" s="12"/>
      <c r="BN229" s="13"/>
      <c r="BO229" s="12"/>
      <c r="BP229" s="13"/>
      <c r="BQ229" s="12"/>
      <c r="BR229" s="13"/>
      <c r="BS229" s="12"/>
      <c r="BT229" s="13"/>
      <c r="BU229" s="12"/>
      <c r="BV229" s="13"/>
      <c r="BW229" s="12"/>
      <c r="BX229" s="13"/>
      <c r="BY229" s="12"/>
      <c r="BZ229" s="13"/>
      <c r="CA229" s="12"/>
      <c r="CB229" s="13"/>
      <c r="CC229" s="12"/>
      <c r="CD229" s="13"/>
      <c r="CE229" s="12"/>
      <c r="CF229" s="13"/>
      <c r="CG229" s="12"/>
      <c r="CH229" s="13"/>
      <c r="CI229" s="12"/>
      <c r="CJ229" s="13"/>
      <c r="CK229" s="12"/>
      <c r="CL229" s="13"/>
      <c r="CM229" s="12"/>
      <c r="CN229" s="13"/>
      <c r="CO229" s="12"/>
      <c r="CP229" s="13"/>
      <c r="CQ229" s="12"/>
      <c r="CR229" s="13"/>
      <c r="CS229" s="12"/>
      <c r="CT229" s="13"/>
      <c r="CU229" s="12"/>
      <c r="CV229" s="13"/>
      <c r="CW229" s="12"/>
      <c r="CX229" s="13"/>
      <c r="CY229" s="12"/>
      <c r="CZ229" s="13"/>
      <c r="DA229" s="12"/>
      <c r="DB229" s="13"/>
      <c r="DC229" s="12"/>
      <c r="DD229" s="13"/>
      <c r="DE229" s="12"/>
      <c r="DF229" s="13"/>
      <c r="DG229" s="12"/>
      <c r="DH229" s="13"/>
      <c r="DI229" s="12"/>
      <c r="DJ229" s="13"/>
      <c r="DK229" s="12"/>
      <c r="DL229" s="13"/>
      <c r="DM229" s="12"/>
      <c r="DN229" s="13"/>
      <c r="DO229" s="12"/>
      <c r="DP229" s="13"/>
      <c r="DQ229" s="12"/>
      <c r="DR229" s="13"/>
      <c r="DS229" s="12"/>
      <c r="DT229" s="13"/>
      <c r="DU229" s="12"/>
      <c r="DV229" s="13"/>
      <c r="DW229" s="12"/>
      <c r="DX229" s="13"/>
      <c r="DY229" s="12"/>
      <c r="DZ229" s="13"/>
      <c r="EA229" s="12"/>
      <c r="EB229" s="13"/>
      <c r="EC229" s="12"/>
      <c r="ED229" s="13"/>
      <c r="EE229" s="12"/>
      <c r="EF229" s="13"/>
      <c r="EG229" s="12"/>
      <c r="EH229" s="13"/>
      <c r="EI229" s="12"/>
      <c r="EJ229" s="13"/>
      <c r="EK229" s="12"/>
      <c r="EL229" s="13"/>
      <c r="EM229" s="12"/>
      <c r="EN229" s="13"/>
      <c r="EO229" s="12"/>
      <c r="EP229" s="13"/>
      <c r="EQ229" s="12"/>
      <c r="ER229" s="13"/>
      <c r="ES229" s="12"/>
      <c r="ET229" s="13"/>
      <c r="EU229" s="12"/>
      <c r="EV229" s="13"/>
      <c r="EW229" s="12"/>
      <c r="EX229" s="13"/>
      <c r="EY229" s="12"/>
      <c r="EZ229" s="13"/>
      <c r="FA229" s="12"/>
      <c r="FB229" s="13"/>
      <c r="FC229" s="12"/>
      <c r="FD229" s="13"/>
      <c r="FE229" s="12"/>
      <c r="FF229" s="13"/>
      <c r="FG229" s="12"/>
      <c r="FH229" s="13"/>
      <c r="FI229" s="12"/>
      <c r="FJ229" s="13"/>
      <c r="FK229" s="12"/>
      <c r="FL229" s="13"/>
      <c r="FM229" s="12"/>
      <c r="FN229" s="13"/>
      <c r="FO229" s="12"/>
      <c r="FP229" s="13"/>
      <c r="FQ229" s="12"/>
      <c r="FR229" s="13"/>
      <c r="FS229" s="12"/>
      <c r="FT229" s="13"/>
      <c r="FU229" s="12"/>
      <c r="FV229" s="13"/>
      <c r="FW229" s="12"/>
      <c r="FX229" s="13"/>
      <c r="FY229" s="12"/>
      <c r="FZ229" s="13"/>
      <c r="GA229" s="12"/>
      <c r="GB229" s="13"/>
      <c r="GC229" s="12"/>
      <c r="GD229" s="13"/>
      <c r="GE229" s="12"/>
      <c r="GF229" s="13"/>
      <c r="GG229" s="12"/>
      <c r="GH229" s="13"/>
      <c r="GI229" s="12"/>
      <c r="GJ229" s="13"/>
      <c r="GK229" s="12"/>
      <c r="GL229" s="13"/>
      <c r="GM229" s="12"/>
      <c r="GN229" s="13"/>
      <c r="GO229" s="12"/>
      <c r="GP229" s="13"/>
      <c r="GQ229" s="12"/>
      <c r="GR229" s="13"/>
      <c r="GS229" s="12"/>
      <c r="GT229" s="13"/>
      <c r="GU229" s="12"/>
      <c r="GV229" s="13"/>
      <c r="GW229" s="12"/>
      <c r="GX229" s="13"/>
      <c r="GY229" s="12"/>
      <c r="GZ229" s="13"/>
      <c r="HA229" s="12"/>
      <c r="HB229" s="13"/>
      <c r="HC229" s="12"/>
      <c r="HD229" s="13"/>
      <c r="HE229" s="12"/>
      <c r="HF229" s="13"/>
      <c r="HG229" s="12"/>
      <c r="HH229" s="13"/>
      <c r="HI229" s="12"/>
      <c r="HJ229" s="13"/>
      <c r="HK229" s="12"/>
      <c r="HL229" s="13"/>
      <c r="HM229" s="12"/>
      <c r="HN229" s="13"/>
      <c r="HO229" s="12"/>
      <c r="HP229" s="13"/>
      <c r="HQ229" s="12"/>
      <c r="HR229" s="13"/>
      <c r="HS229" s="12"/>
      <c r="HT229" s="13"/>
      <c r="HU229" s="12"/>
      <c r="HV229" s="13"/>
      <c r="HW229" s="12"/>
      <c r="HX229" s="13"/>
      <c r="HY229" s="12"/>
      <c r="HZ229" s="13"/>
      <c r="IA229" s="12"/>
      <c r="IB229" s="13"/>
      <c r="IC229" s="12"/>
      <c r="ID229" s="13"/>
      <c r="IE229" s="12"/>
      <c r="IF229" s="13"/>
      <c r="IG229" s="12"/>
      <c r="IH229" s="13"/>
      <c r="II229" s="12"/>
      <c r="IJ229" s="13"/>
      <c r="IK229" s="12"/>
      <c r="IL229" s="13"/>
      <c r="IM229" s="12"/>
      <c r="IN229" s="13"/>
      <c r="IO229" s="12"/>
      <c r="IP229" s="13"/>
      <c r="IQ229" s="12"/>
      <c r="IR229" s="13"/>
      <c r="IS229" s="12"/>
      <c r="IT229" s="13"/>
      <c r="IU229" s="12"/>
      <c r="IV229" s="13"/>
      <c r="IW229" s="12"/>
      <c r="IX229" s="13"/>
      <c r="IY229" s="12"/>
      <c r="IZ229" s="13"/>
      <c r="JA229" s="12"/>
      <c r="JB229" s="13"/>
      <c r="JC229" s="12"/>
      <c r="JD229" s="13"/>
      <c r="JE229" s="12"/>
      <c r="JF229" s="13"/>
      <c r="JG229" s="12"/>
      <c r="JH229" s="13"/>
      <c r="JI229" s="12"/>
      <c r="JJ229" s="13"/>
      <c r="JK229" s="12"/>
      <c r="JL229" s="13"/>
      <c r="JM229" s="12"/>
      <c r="JN229" s="13"/>
      <c r="JO229" s="12"/>
      <c r="JP229" s="13"/>
      <c r="JQ229" s="12"/>
      <c r="JR229" s="13"/>
      <c r="JS229" s="12"/>
      <c r="JT229" s="13"/>
      <c r="JU229" s="12"/>
      <c r="JV229" s="13"/>
      <c r="JW229" s="12"/>
      <c r="JX229" s="13"/>
      <c r="JY229" s="12"/>
      <c r="JZ229" s="13"/>
      <c r="KA229" s="12"/>
      <c r="KB229" s="13"/>
      <c r="KC229" s="12"/>
      <c r="KD229" s="13"/>
      <c r="KF229" s="14"/>
      <c r="KG229" s="14"/>
      <c r="KH229" s="14"/>
      <c r="KI229" s="14"/>
      <c r="KJ229" s="14"/>
      <c r="KK229" s="14"/>
      <c r="KL229" s="14"/>
      <c r="KM229" s="14"/>
      <c r="KN229" s="14"/>
      <c r="KO229" s="14"/>
      <c r="KP229" s="14"/>
      <c r="KQ229" s="14"/>
      <c r="KR229" s="14"/>
      <c r="KS229" s="14"/>
      <c r="KT229" s="14"/>
      <c r="KU229" s="14"/>
      <c r="KV229" s="14"/>
      <c r="KW229" s="14"/>
      <c r="KX229" s="14"/>
      <c r="KY229" s="14"/>
      <c r="KZ229" s="14"/>
      <c r="LA229" s="14"/>
      <c r="LB229" s="14"/>
      <c r="LC229" s="14"/>
      <c r="LD229" s="14"/>
      <c r="LE229" s="14"/>
      <c r="LF229" s="14"/>
      <c r="LG229" s="14"/>
      <c r="LH229" s="14"/>
      <c r="LI229" s="14"/>
      <c r="LJ229" s="14"/>
      <c r="LK229" s="14"/>
      <c r="LL229" s="14"/>
      <c r="LM229" s="14"/>
      <c r="LN229" s="14"/>
      <c r="LO229" s="14"/>
      <c r="LP229" s="14"/>
      <c r="LQ229" s="14"/>
      <c r="LR229" s="14"/>
      <c r="LS229" s="14"/>
      <c r="LT229" s="14"/>
      <c r="LU229" s="14"/>
      <c r="LV229" s="14"/>
      <c r="LW229" s="14"/>
      <c r="LX229" s="14"/>
      <c r="LY229" s="14"/>
      <c r="LZ229" s="14"/>
      <c r="MA229" s="14"/>
      <c r="MB229" s="14"/>
      <c r="MC229" s="14"/>
      <c r="MD229" s="14"/>
      <c r="ME229" s="14"/>
      <c r="MF229" s="14"/>
      <c r="MG229" s="14"/>
      <c r="MH229" s="14"/>
      <c r="MI229" s="14"/>
      <c r="MJ229" s="14"/>
      <c r="MK229" s="14"/>
      <c r="ML229" s="14"/>
      <c r="MM229" s="14"/>
      <c r="MN229" s="14"/>
      <c r="MO229" s="14"/>
      <c r="MP229" s="14"/>
      <c r="MQ229" s="14"/>
      <c r="MR229" s="14"/>
      <c r="MS229" s="14"/>
      <c r="MT229" s="14"/>
      <c r="MU229" s="14"/>
      <c r="MV229" s="14"/>
      <c r="MW229" s="14"/>
      <c r="MX229" s="14"/>
      <c r="MY229" s="14"/>
      <c r="MZ229" s="14"/>
      <c r="NA229" s="14"/>
      <c r="NB229" s="14"/>
      <c r="NC229" s="14"/>
      <c r="ND229" s="14"/>
      <c r="NE229" s="14"/>
      <c r="NF229" s="14"/>
      <c r="NG229" s="14"/>
      <c r="NH229" s="14"/>
      <c r="NI229" s="14"/>
      <c r="NJ229" s="14"/>
      <c r="NK229" s="14"/>
      <c r="NL229" s="14"/>
      <c r="NM229" s="14"/>
      <c r="NN229" s="14"/>
      <c r="NO229" s="14"/>
      <c r="NP229" s="14"/>
      <c r="NQ229" s="14"/>
      <c r="NR229" s="14"/>
      <c r="NS229" s="14"/>
      <c r="NT229" s="14"/>
      <c r="NU229" s="14"/>
      <c r="NV229" s="14"/>
      <c r="NW229" s="14"/>
      <c r="NX229" s="14"/>
      <c r="NY229" s="14"/>
      <c r="NZ229" s="14"/>
      <c r="OA229" s="14"/>
      <c r="OB229" s="14"/>
      <c r="OC229" s="14"/>
      <c r="OD229" s="14"/>
      <c r="OE229" s="14"/>
      <c r="OF229" s="14"/>
      <c r="OG229" s="14"/>
      <c r="OH229" s="14"/>
      <c r="OI229" s="14"/>
      <c r="OJ229" s="14"/>
      <c r="OK229" s="14"/>
      <c r="OL229" s="14"/>
      <c r="OM229" s="14"/>
      <c r="ON229" s="14"/>
      <c r="OO229" s="14"/>
      <c r="OP229" s="14"/>
      <c r="OQ229" s="14"/>
      <c r="OR229" s="14"/>
      <c r="OS229" s="14"/>
      <c r="OT229" s="14"/>
      <c r="OU229" s="14"/>
      <c r="OV229" s="14"/>
      <c r="OW229" s="14"/>
      <c r="OX229" s="14"/>
      <c r="OY229" s="14"/>
      <c r="OZ229" s="14"/>
      <c r="PA229" s="14"/>
      <c r="PB229" s="14"/>
      <c r="PC229" s="14"/>
      <c r="PD229" s="14"/>
      <c r="PE229" s="14"/>
      <c r="PF229" s="14"/>
      <c r="PG229" s="14"/>
      <c r="PH229" s="14"/>
      <c r="PI229" s="14"/>
      <c r="PJ229" s="14"/>
      <c r="PK229" s="14"/>
      <c r="PL229" s="14"/>
      <c r="PM229" s="14"/>
      <c r="PN229" s="14"/>
      <c r="PO229" s="14"/>
      <c r="PP229" s="14"/>
      <c r="PQ229" s="14"/>
      <c r="PR229" s="14"/>
      <c r="PS229" s="14"/>
      <c r="PT229" s="14"/>
      <c r="PU229" s="14"/>
      <c r="PV229" s="14"/>
      <c r="PW229" s="14"/>
      <c r="PX229" s="14"/>
      <c r="PY229" s="14"/>
      <c r="PZ229" s="14"/>
      <c r="QA229" s="14"/>
      <c r="QB229" s="14"/>
      <c r="QC229" s="14"/>
      <c r="QD229" s="14"/>
      <c r="QE229" s="14"/>
      <c r="QF229" s="14"/>
      <c r="QG229" s="14"/>
      <c r="QH229" s="14"/>
      <c r="QI229" s="14"/>
      <c r="QJ229" s="14"/>
      <c r="QK229" s="14"/>
      <c r="QL229" s="14"/>
      <c r="QM229" s="14"/>
      <c r="QN229" s="14"/>
      <c r="QO229" s="14"/>
      <c r="QP229" s="14"/>
      <c r="QQ229" s="14"/>
      <c r="QR229" s="14"/>
      <c r="QS229" s="14"/>
      <c r="QT229" s="14"/>
      <c r="QU229" s="14"/>
      <c r="QV229" s="14"/>
      <c r="QW229" s="14"/>
      <c r="QX229" s="14"/>
      <c r="QY229" s="14"/>
      <c r="QZ229" s="14"/>
      <c r="RA229" s="14"/>
      <c r="RB229" s="14"/>
      <c r="RC229" s="14"/>
      <c r="RD229" s="14"/>
      <c r="RE229" s="14"/>
      <c r="RF229" s="14"/>
      <c r="RG229" s="14"/>
      <c r="RH229" s="14"/>
      <c r="RI229" s="14"/>
      <c r="RJ229" s="14"/>
      <c r="RK229" s="14"/>
      <c r="RL229" s="14"/>
      <c r="RM229" s="14"/>
      <c r="RN229" s="14"/>
      <c r="RO229" s="14"/>
      <c r="RP229" s="14"/>
      <c r="RQ229" s="14"/>
      <c r="RR229" s="14"/>
      <c r="RS229" s="14"/>
      <c r="RT229" s="14"/>
      <c r="RU229" s="14"/>
      <c r="RV229" s="14"/>
      <c r="RW229" s="14"/>
      <c r="RX229" s="14"/>
      <c r="RY229" s="14"/>
      <c r="RZ229" s="14"/>
      <c r="SA229" s="14"/>
      <c r="SB229" s="14"/>
      <c r="SC229" s="14"/>
      <c r="SD229" s="14"/>
      <c r="SE229" s="14"/>
      <c r="SF229" s="14"/>
      <c r="SG229" s="14"/>
      <c r="SH229" s="14"/>
      <c r="SI229" s="14"/>
      <c r="SJ229" s="14"/>
      <c r="SK229" s="14"/>
      <c r="SL229" s="14"/>
      <c r="SM229" s="14"/>
      <c r="SN229" s="14"/>
      <c r="SO229" s="14"/>
      <c r="SP229" s="14"/>
      <c r="SQ229" s="14"/>
      <c r="SR229" s="14"/>
      <c r="SS229" s="14"/>
      <c r="ST229" s="14"/>
      <c r="SU229" s="14"/>
      <c r="SV229" s="14"/>
      <c r="SW229" s="14"/>
      <c r="SX229" s="14"/>
      <c r="SY229" s="14"/>
      <c r="SZ229" s="14"/>
      <c r="TA229" s="14"/>
      <c r="TB229" s="14"/>
      <c r="TC229" s="14"/>
      <c r="TD229" s="14"/>
      <c r="TE229" s="14"/>
      <c r="TF229" s="14"/>
      <c r="TG229" s="14"/>
      <c r="TH229" s="14"/>
      <c r="TI229" s="14"/>
      <c r="TJ229" s="14"/>
      <c r="TK229" s="14"/>
      <c r="TL229" s="14"/>
      <c r="TM229" s="14"/>
      <c r="TN229" s="14"/>
      <c r="TO229" s="14"/>
      <c r="TP229" s="14"/>
      <c r="TQ229" s="14"/>
      <c r="TR229" s="14"/>
      <c r="TS229" s="14"/>
      <c r="TT229" s="14"/>
      <c r="TU229" s="14"/>
      <c r="TV229" s="14"/>
      <c r="TW229" s="14"/>
      <c r="TX229" s="14"/>
      <c r="TY229" s="14"/>
      <c r="TZ229" s="14"/>
      <c r="UA229" s="14"/>
      <c r="UB229" s="14"/>
      <c r="UC229" s="14"/>
      <c r="UD229" s="14"/>
      <c r="UE229" s="14"/>
      <c r="UF229" s="14"/>
      <c r="UG229" s="14"/>
      <c r="UH229" s="14"/>
      <c r="UI229" s="14"/>
      <c r="UJ229" s="14"/>
      <c r="UK229" s="14"/>
      <c r="UL229" s="14"/>
      <c r="UM229" s="14"/>
      <c r="UN229" s="14"/>
      <c r="UO229" s="14"/>
      <c r="UP229" s="14"/>
      <c r="UQ229" s="14"/>
      <c r="UR229" s="14"/>
      <c r="US229" s="14"/>
      <c r="UT229" s="14"/>
      <c r="UU229" s="14"/>
      <c r="UV229" s="14"/>
      <c r="UW229" s="14"/>
      <c r="UX229" s="14"/>
      <c r="UY229" s="14"/>
      <c r="UZ229" s="14"/>
      <c r="VA229" s="14"/>
      <c r="VB229" s="14"/>
      <c r="VC229" s="14"/>
      <c r="VD229" s="14"/>
      <c r="VE229" s="14"/>
      <c r="VF229" s="14"/>
      <c r="VG229" s="14"/>
      <c r="VH229" s="14"/>
      <c r="VI229" s="14"/>
      <c r="VJ229" s="14"/>
      <c r="VK229" s="14"/>
      <c r="VL229" s="14"/>
      <c r="VM229" s="14"/>
      <c r="VN229" s="14"/>
      <c r="VO229" s="14"/>
      <c r="VP229" s="14"/>
      <c r="VQ229" s="14"/>
      <c r="VR229" s="14"/>
      <c r="VS229" s="14"/>
    </row>
    <row r="230" spans="1:591" x14ac:dyDescent="0.45">
      <c r="C230" s="12"/>
      <c r="D230" s="13"/>
      <c r="E230" s="12"/>
      <c r="F230" s="13"/>
      <c r="G230" s="12"/>
      <c r="H230" s="13"/>
      <c r="I230" s="12"/>
      <c r="J230" s="13"/>
      <c r="K230" s="12"/>
      <c r="L230" s="13"/>
      <c r="M230" s="12"/>
      <c r="N230" s="13"/>
      <c r="O230" s="12"/>
      <c r="P230" s="13"/>
      <c r="Q230" s="12"/>
      <c r="R230" s="13"/>
      <c r="S230" s="12"/>
      <c r="T230" s="13"/>
      <c r="U230" s="12"/>
      <c r="V230" s="13"/>
      <c r="W230" s="12"/>
      <c r="X230" s="13"/>
      <c r="Y230" s="12"/>
      <c r="Z230" s="13"/>
      <c r="AA230" s="12"/>
      <c r="AB230" s="13"/>
      <c r="AC230" s="12"/>
      <c r="AD230" s="13"/>
      <c r="AE230" s="12"/>
      <c r="AF230" s="13"/>
      <c r="AG230" s="12"/>
      <c r="AH230" s="13"/>
      <c r="AI230" s="12"/>
      <c r="AJ230" s="13"/>
      <c r="AK230" s="12"/>
      <c r="AL230" s="13"/>
      <c r="AM230" s="12"/>
      <c r="AN230" s="13"/>
      <c r="AO230" s="12"/>
      <c r="AP230" s="13"/>
      <c r="AQ230" s="12"/>
      <c r="AR230" s="13"/>
      <c r="AS230" s="12"/>
      <c r="AT230" s="13"/>
      <c r="AU230" s="12"/>
      <c r="AV230" s="13"/>
      <c r="AW230" s="12"/>
      <c r="AX230" s="13"/>
      <c r="AY230" s="12"/>
      <c r="AZ230" s="13"/>
      <c r="BA230" s="12"/>
      <c r="BB230" s="13"/>
      <c r="BC230" s="12"/>
      <c r="BD230" s="13"/>
      <c r="BE230" s="12"/>
      <c r="BF230" s="13"/>
      <c r="BG230" s="12"/>
      <c r="BH230" s="13"/>
      <c r="BI230" s="12"/>
      <c r="BJ230" s="13"/>
      <c r="BK230" s="12"/>
      <c r="BL230" s="13"/>
      <c r="BM230" s="12"/>
      <c r="BN230" s="13"/>
      <c r="BO230" s="12"/>
      <c r="BP230" s="13"/>
      <c r="BQ230" s="12"/>
      <c r="BR230" s="13"/>
      <c r="BS230" s="12"/>
      <c r="BT230" s="13"/>
      <c r="BU230" s="12"/>
      <c r="BV230" s="13"/>
      <c r="BW230" s="12"/>
      <c r="BX230" s="13"/>
      <c r="BY230" s="12"/>
      <c r="BZ230" s="13"/>
      <c r="CA230" s="12"/>
      <c r="CB230" s="13"/>
      <c r="CC230" s="12"/>
      <c r="CD230" s="13"/>
      <c r="CE230" s="12"/>
      <c r="CF230" s="13"/>
      <c r="CG230" s="12"/>
      <c r="CH230" s="13"/>
      <c r="CI230" s="12"/>
      <c r="CJ230" s="13"/>
      <c r="CK230" s="12"/>
      <c r="CL230" s="13"/>
      <c r="CM230" s="12"/>
      <c r="CN230" s="13"/>
      <c r="CO230" s="12"/>
      <c r="CP230" s="13"/>
      <c r="CQ230" s="12"/>
      <c r="CR230" s="13"/>
      <c r="CS230" s="12"/>
      <c r="CT230" s="13"/>
      <c r="CU230" s="12"/>
      <c r="CV230" s="13"/>
      <c r="CW230" s="12"/>
      <c r="CX230" s="13"/>
      <c r="CY230" s="12"/>
      <c r="CZ230" s="13"/>
      <c r="DA230" s="12"/>
      <c r="DB230" s="13"/>
      <c r="DC230" s="12"/>
      <c r="DD230" s="13"/>
      <c r="DE230" s="12"/>
      <c r="DF230" s="13"/>
      <c r="DG230" s="12"/>
      <c r="DH230" s="13"/>
      <c r="DI230" s="12"/>
      <c r="DJ230" s="13"/>
      <c r="DK230" s="12"/>
      <c r="DL230" s="13"/>
      <c r="DM230" s="12"/>
      <c r="DN230" s="13"/>
      <c r="DO230" s="12"/>
      <c r="DP230" s="13"/>
      <c r="DQ230" s="12"/>
      <c r="DR230" s="13"/>
      <c r="DS230" s="12"/>
      <c r="DT230" s="13"/>
      <c r="DU230" s="12"/>
      <c r="DV230" s="13"/>
      <c r="DW230" s="12"/>
      <c r="DX230" s="13"/>
      <c r="DY230" s="12"/>
      <c r="DZ230" s="13"/>
      <c r="EA230" s="12"/>
      <c r="EB230" s="13"/>
      <c r="EC230" s="12"/>
      <c r="ED230" s="13"/>
      <c r="EE230" s="12"/>
      <c r="EF230" s="13"/>
      <c r="EG230" s="12"/>
      <c r="EH230" s="13"/>
      <c r="EI230" s="12"/>
      <c r="EJ230" s="13"/>
      <c r="EK230" s="12"/>
      <c r="EL230" s="13"/>
      <c r="EM230" s="12"/>
      <c r="EN230" s="13"/>
      <c r="EO230" s="12"/>
      <c r="EP230" s="13"/>
      <c r="EQ230" s="12"/>
      <c r="ER230" s="13"/>
      <c r="ES230" s="12"/>
      <c r="ET230" s="13"/>
      <c r="EU230" s="12"/>
      <c r="EV230" s="13"/>
      <c r="EW230" s="12"/>
      <c r="EX230" s="13"/>
      <c r="EY230" s="12"/>
      <c r="EZ230" s="13"/>
      <c r="FA230" s="12"/>
      <c r="FB230" s="13"/>
      <c r="FC230" s="12"/>
      <c r="FD230" s="13"/>
      <c r="FE230" s="12"/>
      <c r="FF230" s="13"/>
      <c r="FG230" s="12"/>
      <c r="FH230" s="13"/>
      <c r="FI230" s="12"/>
      <c r="FJ230" s="13"/>
      <c r="FK230" s="12"/>
      <c r="FL230" s="13"/>
      <c r="FM230" s="12"/>
      <c r="FN230" s="13"/>
      <c r="FO230" s="12"/>
      <c r="FP230" s="13"/>
      <c r="FQ230" s="12"/>
      <c r="FR230" s="13"/>
      <c r="FS230" s="12"/>
      <c r="FT230" s="13"/>
      <c r="FU230" s="12"/>
      <c r="FV230" s="13"/>
      <c r="FW230" s="12"/>
      <c r="FX230" s="13"/>
      <c r="FY230" s="12"/>
      <c r="FZ230" s="13"/>
      <c r="GA230" s="12"/>
      <c r="GB230" s="13"/>
      <c r="GC230" s="12"/>
      <c r="GD230" s="13"/>
      <c r="GE230" s="12"/>
      <c r="GF230" s="13"/>
      <c r="GG230" s="12"/>
      <c r="GH230" s="13"/>
      <c r="GI230" s="12"/>
      <c r="GJ230" s="13"/>
      <c r="GK230" s="12"/>
      <c r="GL230" s="13"/>
      <c r="GM230" s="12"/>
      <c r="GN230" s="13"/>
      <c r="GO230" s="12"/>
      <c r="GP230" s="13"/>
      <c r="GQ230" s="12"/>
      <c r="GR230" s="13"/>
      <c r="GS230" s="12"/>
      <c r="GT230" s="13"/>
      <c r="GU230" s="12"/>
      <c r="GV230" s="13"/>
      <c r="GW230" s="12"/>
      <c r="GX230" s="13"/>
      <c r="GY230" s="12"/>
      <c r="GZ230" s="13"/>
      <c r="HA230" s="12"/>
      <c r="HB230" s="13"/>
      <c r="HC230" s="12"/>
      <c r="HD230" s="13"/>
      <c r="HE230" s="12"/>
      <c r="HF230" s="13"/>
      <c r="HG230" s="12"/>
      <c r="HH230" s="13"/>
      <c r="HI230" s="12"/>
      <c r="HJ230" s="13"/>
      <c r="HK230" s="12"/>
      <c r="HL230" s="13"/>
      <c r="HM230" s="12"/>
      <c r="HN230" s="13"/>
      <c r="HO230" s="12"/>
      <c r="HP230" s="13"/>
      <c r="HQ230" s="12"/>
      <c r="HR230" s="13"/>
      <c r="HS230" s="12"/>
      <c r="HT230" s="13"/>
      <c r="HU230" s="12"/>
      <c r="HV230" s="13"/>
      <c r="HW230" s="12"/>
      <c r="HX230" s="13"/>
      <c r="HY230" s="12"/>
      <c r="HZ230" s="13"/>
      <c r="IA230" s="12"/>
      <c r="IB230" s="13"/>
      <c r="IC230" s="12"/>
      <c r="ID230" s="13"/>
      <c r="IE230" s="12"/>
      <c r="IF230" s="13"/>
      <c r="IG230" s="12"/>
      <c r="IH230" s="13"/>
      <c r="II230" s="12"/>
      <c r="IJ230" s="13"/>
      <c r="IK230" s="12"/>
      <c r="IL230" s="13"/>
      <c r="IM230" s="12"/>
      <c r="IN230" s="13"/>
      <c r="IO230" s="12"/>
      <c r="IP230" s="13"/>
      <c r="IQ230" s="12"/>
      <c r="IR230" s="13"/>
      <c r="IS230" s="12"/>
      <c r="IT230" s="13"/>
      <c r="IU230" s="12"/>
      <c r="IV230" s="13"/>
      <c r="IW230" s="12"/>
      <c r="IX230" s="13"/>
      <c r="IY230" s="12"/>
      <c r="IZ230" s="13"/>
      <c r="JA230" s="12"/>
      <c r="JB230" s="13"/>
      <c r="JC230" s="12"/>
      <c r="JD230" s="13"/>
      <c r="JE230" s="12"/>
      <c r="JF230" s="13"/>
      <c r="JG230" s="12"/>
      <c r="JH230" s="13"/>
      <c r="JI230" s="12"/>
      <c r="JJ230" s="13"/>
      <c r="JK230" s="12"/>
      <c r="JL230" s="13"/>
      <c r="JM230" s="12"/>
      <c r="JN230" s="13"/>
      <c r="JO230" s="12"/>
      <c r="JP230" s="13"/>
      <c r="JQ230" s="12"/>
      <c r="JR230" s="13"/>
      <c r="JS230" s="12"/>
      <c r="JT230" s="13"/>
      <c r="JU230" s="12"/>
      <c r="JV230" s="13"/>
      <c r="JW230" s="12"/>
      <c r="JX230" s="13"/>
      <c r="JY230" s="12"/>
      <c r="JZ230" s="13"/>
      <c r="KA230" s="12"/>
      <c r="KB230" s="13"/>
      <c r="KC230" s="12"/>
      <c r="KD230" s="13"/>
      <c r="KF230" s="14"/>
      <c r="KG230" s="14"/>
      <c r="KH230" s="14"/>
      <c r="KI230" s="14"/>
      <c r="KJ230" s="14"/>
      <c r="KK230" s="14"/>
      <c r="KL230" s="14"/>
      <c r="KM230" s="14"/>
      <c r="KN230" s="14"/>
      <c r="KO230" s="14"/>
      <c r="KP230" s="14"/>
      <c r="KQ230" s="14"/>
      <c r="KR230" s="14"/>
      <c r="KS230" s="14"/>
      <c r="KT230" s="14"/>
      <c r="KU230" s="14"/>
      <c r="KV230" s="14"/>
      <c r="KW230" s="14"/>
      <c r="KX230" s="14"/>
      <c r="KY230" s="14"/>
      <c r="KZ230" s="14"/>
      <c r="LA230" s="14"/>
      <c r="LB230" s="14"/>
      <c r="LC230" s="14"/>
      <c r="LD230" s="14"/>
      <c r="LE230" s="14"/>
      <c r="LF230" s="14"/>
      <c r="LG230" s="14"/>
      <c r="LH230" s="14"/>
      <c r="LI230" s="14"/>
      <c r="LJ230" s="14"/>
      <c r="LK230" s="14"/>
      <c r="LL230" s="14"/>
      <c r="LM230" s="14"/>
      <c r="LN230" s="14"/>
      <c r="LO230" s="14"/>
      <c r="LP230" s="14"/>
      <c r="LQ230" s="14"/>
      <c r="LR230" s="14"/>
      <c r="LS230" s="14"/>
      <c r="LT230" s="14"/>
      <c r="LU230" s="14"/>
      <c r="LV230" s="14"/>
      <c r="LW230" s="14"/>
      <c r="LX230" s="14"/>
      <c r="LY230" s="14"/>
      <c r="LZ230" s="14"/>
      <c r="MA230" s="14"/>
      <c r="MB230" s="14"/>
      <c r="MC230" s="14"/>
      <c r="MD230" s="14"/>
      <c r="ME230" s="14"/>
      <c r="MF230" s="14"/>
      <c r="MG230" s="14"/>
      <c r="MH230" s="14"/>
      <c r="MI230" s="14"/>
      <c r="MJ230" s="14"/>
      <c r="MK230" s="14"/>
      <c r="ML230" s="14"/>
      <c r="MM230" s="14"/>
      <c r="MN230" s="14"/>
      <c r="MO230" s="14"/>
      <c r="MP230" s="14"/>
      <c r="MQ230" s="14"/>
      <c r="MR230" s="14"/>
      <c r="MS230" s="14"/>
      <c r="MT230" s="14"/>
      <c r="MU230" s="14"/>
      <c r="MV230" s="14"/>
      <c r="MW230" s="14"/>
      <c r="MX230" s="14"/>
      <c r="MY230" s="14"/>
      <c r="MZ230" s="14"/>
      <c r="NA230" s="14"/>
      <c r="NB230" s="14"/>
      <c r="NC230" s="14"/>
      <c r="ND230" s="14"/>
      <c r="NE230" s="14"/>
      <c r="NF230" s="14"/>
      <c r="NG230" s="14"/>
      <c r="NH230" s="14"/>
      <c r="NI230" s="14"/>
      <c r="NJ230" s="14"/>
      <c r="NK230" s="14"/>
      <c r="NL230" s="14"/>
      <c r="NM230" s="14"/>
      <c r="NN230" s="14"/>
      <c r="NO230" s="14"/>
      <c r="NP230" s="14"/>
      <c r="NQ230" s="14"/>
      <c r="NR230" s="14"/>
      <c r="NS230" s="14"/>
      <c r="NT230" s="14"/>
      <c r="NU230" s="14"/>
      <c r="NV230" s="14"/>
      <c r="NW230" s="14"/>
      <c r="NX230" s="14"/>
      <c r="NY230" s="14"/>
      <c r="NZ230" s="14"/>
      <c r="OA230" s="14"/>
      <c r="OB230" s="14"/>
      <c r="OC230" s="14"/>
      <c r="OD230" s="14"/>
      <c r="OE230" s="14"/>
      <c r="OF230" s="14"/>
      <c r="OG230" s="14"/>
      <c r="OH230" s="14"/>
      <c r="OI230" s="14"/>
      <c r="OJ230" s="14"/>
      <c r="OK230" s="14"/>
      <c r="OL230" s="14"/>
      <c r="OM230" s="14"/>
      <c r="ON230" s="14"/>
      <c r="OO230" s="14"/>
      <c r="OP230" s="14"/>
      <c r="OQ230" s="14"/>
      <c r="OR230" s="14"/>
      <c r="OS230" s="14"/>
      <c r="OT230" s="14"/>
      <c r="OU230" s="14"/>
      <c r="OV230" s="14"/>
      <c r="OW230" s="14"/>
      <c r="OX230" s="14"/>
      <c r="OY230" s="14"/>
      <c r="OZ230" s="14"/>
      <c r="PA230" s="14"/>
      <c r="PB230" s="14"/>
      <c r="PC230" s="14"/>
      <c r="PD230" s="14"/>
      <c r="PE230" s="14"/>
      <c r="PF230" s="14"/>
      <c r="PG230" s="14"/>
      <c r="PH230" s="14"/>
      <c r="PI230" s="14"/>
      <c r="PJ230" s="14"/>
      <c r="PK230" s="14"/>
      <c r="PL230" s="14"/>
      <c r="PM230" s="14"/>
      <c r="PN230" s="14"/>
      <c r="PO230" s="14"/>
      <c r="PP230" s="14"/>
      <c r="PQ230" s="14"/>
      <c r="PR230" s="14"/>
      <c r="PS230" s="14"/>
      <c r="PT230" s="14"/>
      <c r="PU230" s="14"/>
      <c r="PV230" s="14"/>
      <c r="PW230" s="14"/>
      <c r="PX230" s="14"/>
      <c r="PY230" s="14"/>
      <c r="PZ230" s="14"/>
      <c r="QA230" s="14"/>
      <c r="QB230" s="14"/>
      <c r="QC230" s="14"/>
      <c r="QD230" s="14"/>
      <c r="QE230" s="14"/>
      <c r="QF230" s="14"/>
      <c r="QG230" s="14"/>
      <c r="QH230" s="14"/>
      <c r="QI230" s="14"/>
      <c r="QJ230" s="14"/>
      <c r="QK230" s="14"/>
      <c r="QL230" s="14"/>
      <c r="QM230" s="14"/>
      <c r="QN230" s="14"/>
      <c r="QO230" s="14"/>
      <c r="QP230" s="14"/>
      <c r="QQ230" s="14"/>
      <c r="QR230" s="14"/>
      <c r="QS230" s="14"/>
      <c r="QT230" s="14"/>
      <c r="QU230" s="14"/>
      <c r="QV230" s="14"/>
      <c r="QW230" s="14"/>
      <c r="QX230" s="14"/>
      <c r="QY230" s="14"/>
      <c r="QZ230" s="14"/>
      <c r="RA230" s="14"/>
      <c r="RB230" s="14"/>
      <c r="RC230" s="14"/>
      <c r="RD230" s="14"/>
      <c r="RE230" s="14"/>
      <c r="RF230" s="14"/>
      <c r="RG230" s="14"/>
      <c r="RH230" s="14"/>
      <c r="RI230" s="14"/>
      <c r="RJ230" s="14"/>
      <c r="RK230" s="14"/>
      <c r="RL230" s="14"/>
      <c r="RM230" s="14"/>
      <c r="RN230" s="14"/>
      <c r="RO230" s="14"/>
      <c r="RP230" s="14"/>
      <c r="RQ230" s="14"/>
      <c r="RR230" s="14"/>
      <c r="RS230" s="14"/>
      <c r="RT230" s="14"/>
      <c r="RU230" s="14"/>
      <c r="RV230" s="14"/>
      <c r="RW230" s="14"/>
      <c r="RX230" s="14"/>
      <c r="RY230" s="14"/>
      <c r="RZ230" s="14"/>
      <c r="SA230" s="14"/>
      <c r="SB230" s="14"/>
      <c r="SC230" s="14"/>
      <c r="SD230" s="14"/>
      <c r="SE230" s="14"/>
      <c r="SF230" s="14"/>
      <c r="SG230" s="14"/>
      <c r="SH230" s="14"/>
      <c r="SI230" s="14"/>
      <c r="SJ230" s="14"/>
      <c r="SK230" s="14"/>
      <c r="SL230" s="14"/>
      <c r="SM230" s="14"/>
      <c r="SN230" s="14"/>
      <c r="SO230" s="14"/>
      <c r="SP230" s="14"/>
      <c r="SQ230" s="14"/>
      <c r="SR230" s="14"/>
      <c r="SS230" s="14"/>
      <c r="ST230" s="14"/>
      <c r="SU230" s="14"/>
      <c r="SV230" s="14"/>
      <c r="SW230" s="14"/>
      <c r="SX230" s="14"/>
      <c r="SY230" s="14"/>
      <c r="SZ230" s="14"/>
      <c r="TA230" s="14"/>
      <c r="TB230" s="14"/>
      <c r="TC230" s="14"/>
      <c r="TD230" s="14"/>
      <c r="TE230" s="14"/>
      <c r="TF230" s="14"/>
      <c r="TG230" s="14"/>
      <c r="TH230" s="14"/>
      <c r="TI230" s="14"/>
      <c r="TJ230" s="14"/>
      <c r="TK230" s="14"/>
      <c r="TL230" s="14"/>
      <c r="TM230" s="14"/>
      <c r="TN230" s="14"/>
      <c r="TO230" s="14"/>
      <c r="TP230" s="14"/>
      <c r="TQ230" s="14"/>
      <c r="TR230" s="14"/>
      <c r="TS230" s="14"/>
      <c r="TT230" s="14"/>
      <c r="TU230" s="14"/>
      <c r="TV230" s="14"/>
      <c r="TW230" s="14"/>
      <c r="TX230" s="14"/>
      <c r="TY230" s="14"/>
      <c r="TZ230" s="14"/>
      <c r="UA230" s="14"/>
      <c r="UB230" s="14"/>
      <c r="UC230" s="14"/>
      <c r="UD230" s="14"/>
      <c r="UE230" s="14"/>
      <c r="UF230" s="14"/>
      <c r="UG230" s="14"/>
      <c r="UH230" s="14"/>
      <c r="UI230" s="14"/>
      <c r="UJ230" s="14"/>
      <c r="UK230" s="14"/>
      <c r="UL230" s="14"/>
      <c r="UM230" s="14"/>
      <c r="UN230" s="14"/>
      <c r="UO230" s="14"/>
      <c r="UP230" s="14"/>
      <c r="UQ230" s="14"/>
      <c r="UR230" s="14"/>
      <c r="US230" s="14"/>
      <c r="UT230" s="14"/>
      <c r="UU230" s="14"/>
      <c r="UV230" s="14"/>
      <c r="UW230" s="14"/>
      <c r="UX230" s="14"/>
      <c r="UY230" s="14"/>
      <c r="UZ230" s="14"/>
      <c r="VA230" s="14"/>
      <c r="VB230" s="14"/>
      <c r="VC230" s="14"/>
      <c r="VD230" s="14"/>
      <c r="VE230" s="14"/>
      <c r="VF230" s="14"/>
      <c r="VG230" s="14"/>
      <c r="VH230" s="14"/>
      <c r="VI230" s="14"/>
      <c r="VJ230" s="14"/>
      <c r="VK230" s="14"/>
      <c r="VL230" s="14"/>
      <c r="VM230" s="14"/>
      <c r="VN230" s="14"/>
      <c r="VO230" s="14"/>
      <c r="VP230" s="14"/>
      <c r="VQ230" s="14"/>
      <c r="VR230" s="14"/>
      <c r="VS230" s="14"/>
    </row>
    <row r="231" spans="1:591" x14ac:dyDescent="0.45">
      <c r="C231" s="12"/>
      <c r="D231" s="13"/>
      <c r="E231" s="12"/>
      <c r="F231" s="13"/>
      <c r="G231" s="12"/>
      <c r="H231" s="13"/>
      <c r="I231" s="12"/>
      <c r="J231" s="13"/>
      <c r="K231" s="12"/>
      <c r="L231" s="13"/>
      <c r="M231" s="12"/>
      <c r="N231" s="13"/>
      <c r="O231" s="12"/>
      <c r="P231" s="13"/>
      <c r="Q231" s="12"/>
      <c r="R231" s="13"/>
      <c r="S231" s="12"/>
      <c r="T231" s="13"/>
      <c r="U231" s="12"/>
      <c r="V231" s="13"/>
      <c r="W231" s="12"/>
      <c r="X231" s="13"/>
      <c r="Y231" s="12"/>
      <c r="Z231" s="13"/>
      <c r="AA231" s="12"/>
      <c r="AB231" s="13"/>
      <c r="AC231" s="12"/>
      <c r="AD231" s="13"/>
      <c r="AE231" s="12"/>
      <c r="AF231" s="13"/>
      <c r="AG231" s="12"/>
      <c r="AH231" s="13"/>
      <c r="AI231" s="12"/>
      <c r="AJ231" s="13"/>
      <c r="AK231" s="12"/>
      <c r="AL231" s="13"/>
      <c r="AM231" s="12"/>
      <c r="AN231" s="13"/>
      <c r="AO231" s="12"/>
      <c r="AP231" s="13"/>
      <c r="AQ231" s="12"/>
      <c r="AR231" s="13"/>
      <c r="AS231" s="12"/>
      <c r="AT231" s="13"/>
      <c r="AU231" s="12"/>
      <c r="AV231" s="13"/>
      <c r="AW231" s="12"/>
      <c r="AX231" s="13"/>
      <c r="AY231" s="12"/>
      <c r="AZ231" s="13"/>
      <c r="BA231" s="12"/>
      <c r="BB231" s="13"/>
      <c r="BC231" s="12"/>
      <c r="BD231" s="13"/>
      <c r="BE231" s="12"/>
      <c r="BF231" s="13"/>
      <c r="BG231" s="12"/>
      <c r="BH231" s="13"/>
      <c r="BI231" s="12"/>
      <c r="BJ231" s="13"/>
      <c r="BK231" s="12"/>
      <c r="BL231" s="13"/>
      <c r="BM231" s="12"/>
      <c r="BN231" s="13"/>
      <c r="BO231" s="12"/>
      <c r="BP231" s="13"/>
      <c r="BQ231" s="12"/>
      <c r="BR231" s="13"/>
      <c r="BS231" s="12"/>
      <c r="BT231" s="13"/>
      <c r="BU231" s="12"/>
      <c r="BV231" s="13"/>
      <c r="BW231" s="12"/>
      <c r="BX231" s="13"/>
      <c r="BY231" s="12"/>
      <c r="BZ231" s="13"/>
      <c r="CA231" s="12"/>
      <c r="CB231" s="13"/>
      <c r="CC231" s="12"/>
      <c r="CD231" s="13"/>
      <c r="CE231" s="12"/>
      <c r="CF231" s="13"/>
      <c r="CG231" s="12"/>
      <c r="CH231" s="13"/>
      <c r="CI231" s="12"/>
      <c r="CJ231" s="13"/>
      <c r="CK231" s="12"/>
      <c r="CL231" s="13"/>
      <c r="CM231" s="12"/>
      <c r="CN231" s="13"/>
      <c r="CO231" s="12"/>
      <c r="CP231" s="13"/>
      <c r="CQ231" s="12"/>
      <c r="CR231" s="13"/>
      <c r="CS231" s="12"/>
      <c r="CT231" s="13"/>
      <c r="CU231" s="12"/>
      <c r="CV231" s="13"/>
      <c r="CW231" s="12"/>
      <c r="CX231" s="13"/>
      <c r="CY231" s="12"/>
      <c r="CZ231" s="13"/>
      <c r="DA231" s="12"/>
      <c r="DB231" s="13"/>
      <c r="DC231" s="12"/>
      <c r="DD231" s="13"/>
      <c r="DE231" s="12"/>
      <c r="DF231" s="13"/>
      <c r="DG231" s="12"/>
      <c r="DH231" s="13"/>
      <c r="DI231" s="12"/>
      <c r="DJ231" s="13"/>
      <c r="DK231" s="12"/>
      <c r="DL231" s="13"/>
      <c r="DM231" s="12"/>
      <c r="DN231" s="13"/>
      <c r="DO231" s="12"/>
      <c r="DP231" s="13"/>
      <c r="DQ231" s="12"/>
      <c r="DR231" s="13"/>
      <c r="DS231" s="12"/>
      <c r="DT231" s="13"/>
      <c r="DU231" s="12"/>
      <c r="DV231" s="13"/>
      <c r="DW231" s="12"/>
      <c r="DX231" s="13"/>
      <c r="DY231" s="12"/>
      <c r="DZ231" s="13"/>
      <c r="EA231" s="12"/>
      <c r="EB231" s="13"/>
      <c r="EC231" s="12"/>
      <c r="ED231" s="13"/>
      <c r="EE231" s="12"/>
      <c r="EF231" s="13"/>
      <c r="EG231" s="12"/>
      <c r="EH231" s="13"/>
      <c r="EI231" s="12"/>
      <c r="EJ231" s="13"/>
      <c r="EK231" s="12"/>
      <c r="EL231" s="13"/>
      <c r="EM231" s="12"/>
      <c r="EN231" s="13"/>
      <c r="EO231" s="12"/>
      <c r="EP231" s="13"/>
      <c r="EQ231" s="12"/>
      <c r="ER231" s="13"/>
      <c r="ES231" s="12"/>
      <c r="ET231" s="13"/>
      <c r="EU231" s="12"/>
      <c r="EV231" s="13"/>
      <c r="EW231" s="12"/>
      <c r="EX231" s="13"/>
      <c r="EY231" s="12"/>
      <c r="EZ231" s="13"/>
      <c r="FA231" s="12"/>
      <c r="FB231" s="13"/>
      <c r="FC231" s="12"/>
      <c r="FD231" s="13"/>
      <c r="FE231" s="12"/>
      <c r="FF231" s="13"/>
      <c r="FG231" s="12"/>
      <c r="FH231" s="13"/>
      <c r="FI231" s="12"/>
      <c r="FJ231" s="13"/>
      <c r="FK231" s="12"/>
      <c r="FL231" s="13"/>
      <c r="FM231" s="12"/>
      <c r="FN231" s="13"/>
      <c r="FO231" s="12"/>
      <c r="FP231" s="13"/>
      <c r="FQ231" s="12"/>
      <c r="FR231" s="13"/>
      <c r="FS231" s="12"/>
      <c r="FT231" s="13"/>
      <c r="FU231" s="12"/>
      <c r="FV231" s="13"/>
      <c r="FW231" s="12"/>
      <c r="FX231" s="13"/>
      <c r="FY231" s="12"/>
      <c r="FZ231" s="13"/>
      <c r="GA231" s="12"/>
      <c r="GB231" s="13"/>
      <c r="GC231" s="12"/>
      <c r="GD231" s="13"/>
      <c r="GE231" s="12"/>
      <c r="GF231" s="13"/>
      <c r="GG231" s="12"/>
      <c r="GH231" s="13"/>
      <c r="GI231" s="12"/>
      <c r="GJ231" s="13"/>
      <c r="GK231" s="12"/>
      <c r="GL231" s="13"/>
      <c r="GM231" s="12"/>
      <c r="GN231" s="13"/>
      <c r="GO231" s="12"/>
      <c r="GP231" s="13"/>
      <c r="GQ231" s="12"/>
      <c r="GR231" s="13"/>
      <c r="GS231" s="12"/>
      <c r="GT231" s="13"/>
      <c r="GU231" s="12"/>
      <c r="GV231" s="13"/>
      <c r="GW231" s="12"/>
      <c r="GX231" s="13"/>
      <c r="GY231" s="12"/>
      <c r="GZ231" s="13"/>
      <c r="HA231" s="12"/>
      <c r="HB231" s="13"/>
      <c r="HC231" s="12"/>
      <c r="HD231" s="13"/>
      <c r="HE231" s="12"/>
      <c r="HF231" s="13"/>
      <c r="HG231" s="12"/>
      <c r="HH231" s="13"/>
      <c r="HI231" s="12"/>
      <c r="HJ231" s="13"/>
      <c r="HK231" s="12"/>
      <c r="HL231" s="13"/>
      <c r="HM231" s="12"/>
      <c r="HN231" s="13"/>
      <c r="HO231" s="12"/>
      <c r="HP231" s="13"/>
      <c r="HQ231" s="12"/>
      <c r="HR231" s="13"/>
      <c r="HS231" s="12"/>
      <c r="HT231" s="13"/>
      <c r="HU231" s="12"/>
      <c r="HV231" s="13"/>
      <c r="HW231" s="12"/>
      <c r="HX231" s="13"/>
      <c r="HY231" s="12"/>
      <c r="HZ231" s="13"/>
      <c r="IA231" s="12"/>
      <c r="IB231" s="13"/>
      <c r="IC231" s="12"/>
      <c r="ID231" s="13"/>
      <c r="IE231" s="12"/>
      <c r="IF231" s="13"/>
      <c r="IG231" s="12"/>
      <c r="IH231" s="13"/>
      <c r="II231" s="12"/>
      <c r="IJ231" s="13"/>
      <c r="IK231" s="12"/>
      <c r="IL231" s="13"/>
      <c r="IM231" s="12"/>
      <c r="IN231" s="13"/>
      <c r="IO231" s="12"/>
      <c r="IP231" s="13"/>
      <c r="IQ231" s="12"/>
      <c r="IR231" s="13"/>
      <c r="IS231" s="12"/>
      <c r="IT231" s="13"/>
      <c r="IU231" s="12"/>
      <c r="IV231" s="13"/>
      <c r="IW231" s="12"/>
      <c r="IX231" s="13"/>
      <c r="IY231" s="12"/>
      <c r="IZ231" s="13"/>
      <c r="JA231" s="12"/>
      <c r="JB231" s="13"/>
      <c r="JC231" s="12"/>
      <c r="JD231" s="13"/>
      <c r="JE231" s="12"/>
      <c r="JF231" s="13"/>
      <c r="JG231" s="12"/>
      <c r="JH231" s="13"/>
      <c r="JI231" s="12"/>
      <c r="JJ231" s="13"/>
      <c r="JK231" s="12"/>
      <c r="JL231" s="13"/>
      <c r="JM231" s="12"/>
      <c r="JN231" s="13"/>
      <c r="JO231" s="12"/>
      <c r="JP231" s="13"/>
      <c r="JQ231" s="12"/>
      <c r="JR231" s="13"/>
      <c r="JS231" s="12"/>
      <c r="JT231" s="13"/>
      <c r="JU231" s="12"/>
      <c r="JV231" s="13"/>
      <c r="JW231" s="12"/>
      <c r="JX231" s="13"/>
      <c r="JY231" s="12"/>
      <c r="JZ231" s="13"/>
      <c r="KA231" s="12"/>
      <c r="KB231" s="13"/>
      <c r="KC231" s="12"/>
      <c r="KD231" s="13"/>
      <c r="KF231" s="14"/>
      <c r="KG231" s="14"/>
      <c r="KH231" s="14"/>
      <c r="KI231" s="14"/>
      <c r="KJ231" s="14"/>
      <c r="KK231" s="14"/>
      <c r="KL231" s="14"/>
      <c r="KM231" s="14"/>
      <c r="KN231" s="14"/>
      <c r="KO231" s="14"/>
      <c r="KP231" s="14"/>
      <c r="KQ231" s="14"/>
      <c r="KR231" s="14"/>
      <c r="KS231" s="14"/>
      <c r="KT231" s="14"/>
      <c r="KU231" s="14"/>
      <c r="KV231" s="14"/>
      <c r="KW231" s="14"/>
      <c r="KX231" s="14"/>
      <c r="KY231" s="14"/>
      <c r="KZ231" s="14"/>
      <c r="LA231" s="14"/>
      <c r="LB231" s="14"/>
      <c r="LC231" s="14"/>
      <c r="LD231" s="14"/>
      <c r="LE231" s="14"/>
      <c r="LF231" s="14"/>
      <c r="LG231" s="14"/>
      <c r="LH231" s="14"/>
      <c r="LI231" s="14"/>
      <c r="LJ231" s="14"/>
      <c r="LK231" s="14"/>
      <c r="LL231" s="14"/>
      <c r="LM231" s="14"/>
      <c r="LN231" s="14"/>
      <c r="LO231" s="14"/>
      <c r="LP231" s="14"/>
      <c r="LQ231" s="14"/>
      <c r="LR231" s="14"/>
      <c r="LS231" s="14"/>
      <c r="LT231" s="14"/>
      <c r="LU231" s="14"/>
      <c r="LV231" s="14"/>
      <c r="LW231" s="14"/>
      <c r="LX231" s="14"/>
      <c r="LY231" s="14"/>
      <c r="LZ231" s="14"/>
      <c r="MA231" s="14"/>
      <c r="MB231" s="14"/>
      <c r="MC231" s="14"/>
      <c r="MD231" s="14"/>
      <c r="ME231" s="14"/>
      <c r="MF231" s="14"/>
      <c r="MG231" s="14"/>
      <c r="MH231" s="14"/>
      <c r="MI231" s="14"/>
      <c r="MJ231" s="14"/>
      <c r="MK231" s="14"/>
      <c r="ML231" s="14"/>
      <c r="MM231" s="14"/>
      <c r="MN231" s="14"/>
      <c r="MO231" s="14"/>
      <c r="MP231" s="14"/>
      <c r="MQ231" s="14"/>
      <c r="MR231" s="14"/>
      <c r="MS231" s="14"/>
      <c r="MT231" s="14"/>
      <c r="MU231" s="14"/>
      <c r="MV231" s="14"/>
      <c r="MW231" s="14"/>
      <c r="MX231" s="14"/>
      <c r="MY231" s="14"/>
      <c r="MZ231" s="14"/>
      <c r="NA231" s="14"/>
      <c r="NB231" s="14"/>
      <c r="NC231" s="14"/>
      <c r="ND231" s="14"/>
      <c r="NE231" s="14"/>
      <c r="NF231" s="14"/>
      <c r="NG231" s="14"/>
      <c r="NH231" s="14"/>
      <c r="NI231" s="14"/>
      <c r="NJ231" s="14"/>
      <c r="NK231" s="14"/>
      <c r="NL231" s="14"/>
      <c r="NM231" s="14"/>
      <c r="NN231" s="14"/>
      <c r="NO231" s="14"/>
      <c r="NP231" s="14"/>
      <c r="NQ231" s="14"/>
      <c r="NR231" s="14"/>
      <c r="NS231" s="14"/>
      <c r="NT231" s="14"/>
      <c r="NU231" s="14"/>
      <c r="NV231" s="14"/>
      <c r="NW231" s="14"/>
      <c r="NX231" s="14"/>
      <c r="NY231" s="14"/>
      <c r="NZ231" s="14"/>
      <c r="OA231" s="14"/>
      <c r="OB231" s="14"/>
      <c r="OC231" s="14"/>
      <c r="OD231" s="14"/>
      <c r="OE231" s="14"/>
      <c r="OF231" s="14"/>
      <c r="OG231" s="14"/>
      <c r="OH231" s="14"/>
      <c r="OI231" s="14"/>
      <c r="OJ231" s="14"/>
      <c r="OK231" s="14"/>
      <c r="OL231" s="14"/>
      <c r="OM231" s="14"/>
      <c r="ON231" s="14"/>
      <c r="OO231" s="14"/>
      <c r="OP231" s="14"/>
      <c r="OQ231" s="14"/>
      <c r="OR231" s="14"/>
      <c r="OS231" s="14"/>
      <c r="OT231" s="14"/>
      <c r="OU231" s="14"/>
      <c r="OV231" s="14"/>
      <c r="OW231" s="14"/>
      <c r="OX231" s="14"/>
      <c r="OY231" s="14"/>
      <c r="OZ231" s="14"/>
      <c r="PA231" s="14"/>
      <c r="PB231" s="14"/>
      <c r="PC231" s="14"/>
      <c r="PD231" s="14"/>
      <c r="PE231" s="14"/>
      <c r="PF231" s="14"/>
      <c r="PG231" s="14"/>
      <c r="PH231" s="14"/>
      <c r="PI231" s="14"/>
      <c r="PJ231" s="14"/>
      <c r="PK231" s="14"/>
      <c r="PL231" s="14"/>
      <c r="PM231" s="14"/>
      <c r="PN231" s="14"/>
      <c r="PO231" s="14"/>
      <c r="PP231" s="14"/>
      <c r="PQ231" s="14"/>
      <c r="PR231" s="14"/>
      <c r="PS231" s="14"/>
      <c r="PT231" s="14"/>
      <c r="PU231" s="14"/>
      <c r="PV231" s="14"/>
      <c r="PW231" s="14"/>
      <c r="PX231" s="14"/>
      <c r="PY231" s="14"/>
      <c r="PZ231" s="14"/>
      <c r="QA231" s="14"/>
      <c r="QB231" s="14"/>
      <c r="QC231" s="14"/>
      <c r="QD231" s="14"/>
      <c r="QE231" s="14"/>
      <c r="QF231" s="14"/>
      <c r="QG231" s="14"/>
      <c r="QH231" s="14"/>
      <c r="QI231" s="14"/>
      <c r="QJ231" s="14"/>
      <c r="QK231" s="14"/>
      <c r="QL231" s="14"/>
      <c r="QM231" s="14"/>
      <c r="QN231" s="14"/>
      <c r="QO231" s="14"/>
      <c r="QP231" s="14"/>
      <c r="QQ231" s="14"/>
      <c r="QR231" s="14"/>
      <c r="QS231" s="14"/>
      <c r="QT231" s="14"/>
      <c r="QU231" s="14"/>
      <c r="QV231" s="14"/>
      <c r="QW231" s="14"/>
      <c r="QX231" s="14"/>
      <c r="QY231" s="14"/>
      <c r="QZ231" s="14"/>
      <c r="RA231" s="14"/>
      <c r="RB231" s="14"/>
      <c r="RC231" s="14"/>
      <c r="RD231" s="14"/>
      <c r="RE231" s="14"/>
      <c r="RF231" s="14"/>
      <c r="RG231" s="14"/>
      <c r="RH231" s="14"/>
      <c r="RI231" s="14"/>
      <c r="RJ231" s="14"/>
      <c r="RK231" s="14"/>
      <c r="RL231" s="14"/>
      <c r="RM231" s="14"/>
      <c r="RN231" s="14"/>
      <c r="RO231" s="14"/>
      <c r="RP231" s="14"/>
      <c r="RQ231" s="14"/>
      <c r="RR231" s="14"/>
      <c r="RS231" s="14"/>
      <c r="RT231" s="14"/>
      <c r="RU231" s="14"/>
      <c r="RV231" s="14"/>
      <c r="RW231" s="14"/>
      <c r="RX231" s="14"/>
      <c r="RY231" s="14"/>
      <c r="RZ231" s="14"/>
      <c r="SA231" s="14"/>
      <c r="SB231" s="14"/>
      <c r="SC231" s="14"/>
      <c r="SD231" s="14"/>
      <c r="SE231" s="14"/>
      <c r="SF231" s="14"/>
      <c r="SG231" s="14"/>
      <c r="SH231" s="14"/>
      <c r="SI231" s="14"/>
      <c r="SJ231" s="14"/>
      <c r="SK231" s="14"/>
      <c r="SL231" s="14"/>
      <c r="SM231" s="14"/>
      <c r="SN231" s="14"/>
      <c r="SO231" s="14"/>
      <c r="SP231" s="14"/>
      <c r="SQ231" s="14"/>
      <c r="SR231" s="14"/>
      <c r="SS231" s="14"/>
      <c r="ST231" s="14"/>
      <c r="SU231" s="14"/>
      <c r="SV231" s="14"/>
      <c r="SW231" s="14"/>
      <c r="SX231" s="14"/>
      <c r="SY231" s="14"/>
      <c r="SZ231" s="14"/>
      <c r="TA231" s="14"/>
      <c r="TB231" s="14"/>
      <c r="TC231" s="14"/>
      <c r="TD231" s="14"/>
      <c r="TE231" s="14"/>
      <c r="TF231" s="14"/>
      <c r="TG231" s="14"/>
      <c r="TH231" s="14"/>
      <c r="TI231" s="14"/>
      <c r="TJ231" s="14"/>
      <c r="TK231" s="14"/>
      <c r="TL231" s="14"/>
      <c r="TM231" s="14"/>
      <c r="TN231" s="14"/>
      <c r="TO231" s="14"/>
      <c r="TP231" s="14"/>
      <c r="TQ231" s="14"/>
      <c r="TR231" s="14"/>
      <c r="TS231" s="14"/>
      <c r="TT231" s="14"/>
      <c r="TU231" s="14"/>
      <c r="TV231" s="14"/>
      <c r="TW231" s="14"/>
      <c r="TX231" s="14"/>
      <c r="TY231" s="14"/>
      <c r="TZ231" s="14"/>
      <c r="UA231" s="14"/>
      <c r="UB231" s="14"/>
      <c r="UC231" s="14"/>
      <c r="UD231" s="14"/>
      <c r="UE231" s="14"/>
      <c r="UF231" s="14"/>
      <c r="UG231" s="14"/>
      <c r="UH231" s="14"/>
      <c r="UI231" s="14"/>
      <c r="UJ231" s="14"/>
      <c r="UK231" s="14"/>
      <c r="UL231" s="14"/>
      <c r="UM231" s="14"/>
      <c r="UN231" s="14"/>
      <c r="UO231" s="14"/>
      <c r="UP231" s="14"/>
      <c r="UQ231" s="14"/>
      <c r="UR231" s="14"/>
      <c r="US231" s="14"/>
      <c r="UT231" s="14"/>
      <c r="UU231" s="14"/>
      <c r="UV231" s="14"/>
      <c r="UW231" s="14"/>
      <c r="UX231" s="14"/>
      <c r="UY231" s="14"/>
      <c r="UZ231" s="14"/>
      <c r="VA231" s="14"/>
      <c r="VB231" s="14"/>
      <c r="VC231" s="14"/>
      <c r="VD231" s="14"/>
      <c r="VE231" s="14"/>
      <c r="VF231" s="14"/>
      <c r="VG231" s="14"/>
      <c r="VH231" s="14"/>
      <c r="VI231" s="14"/>
      <c r="VJ231" s="14"/>
      <c r="VK231" s="14"/>
      <c r="VL231" s="14"/>
      <c r="VM231" s="14"/>
      <c r="VN231" s="14"/>
      <c r="VO231" s="14"/>
      <c r="VP231" s="14"/>
      <c r="VQ231" s="14"/>
      <c r="VR231" s="14"/>
      <c r="VS231" s="14"/>
    </row>
    <row r="232" spans="1:591" x14ac:dyDescent="0.45">
      <c r="KF232" s="14"/>
      <c r="KG232" s="14"/>
      <c r="KH232" s="14"/>
      <c r="KI232" s="14"/>
      <c r="KJ232" s="14"/>
      <c r="KK232" s="14"/>
      <c r="KL232" s="14"/>
      <c r="KM232" s="14"/>
      <c r="KN232" s="14"/>
      <c r="KO232" s="14"/>
      <c r="KP232" s="14"/>
      <c r="KQ232" s="14"/>
      <c r="KR232" s="14"/>
      <c r="KS232" s="14"/>
      <c r="KT232" s="14"/>
      <c r="KU232" s="14"/>
      <c r="KV232" s="14"/>
      <c r="KW232" s="14"/>
      <c r="KX232" s="14"/>
      <c r="KY232" s="14"/>
      <c r="KZ232" s="14"/>
      <c r="LA232" s="14"/>
      <c r="LB232" s="14"/>
      <c r="LC232" s="14"/>
      <c r="LD232" s="14"/>
      <c r="LE232" s="14"/>
      <c r="LF232" s="14"/>
      <c r="LG232" s="14"/>
      <c r="LH232" s="14"/>
      <c r="LI232" s="14"/>
      <c r="LJ232" s="14"/>
      <c r="LK232" s="14"/>
      <c r="LL232" s="14"/>
      <c r="LM232" s="14"/>
      <c r="LN232" s="14"/>
      <c r="LO232" s="14"/>
      <c r="LP232" s="14"/>
      <c r="LQ232" s="14"/>
      <c r="LR232" s="14"/>
      <c r="LS232" s="14"/>
      <c r="LT232" s="14"/>
      <c r="LU232" s="14"/>
      <c r="LV232" s="14"/>
      <c r="LW232" s="14"/>
      <c r="LX232" s="14"/>
      <c r="LY232" s="14"/>
      <c r="LZ232" s="14"/>
      <c r="MA232" s="14"/>
      <c r="MB232" s="14"/>
      <c r="MC232" s="14"/>
      <c r="MD232" s="14"/>
      <c r="ME232" s="14"/>
      <c r="MF232" s="14"/>
      <c r="MG232" s="14"/>
      <c r="MH232" s="14"/>
      <c r="MI232" s="14"/>
      <c r="MJ232" s="14"/>
      <c r="MK232" s="14"/>
      <c r="ML232" s="14"/>
      <c r="MM232" s="14"/>
      <c r="MN232" s="14"/>
      <c r="MO232" s="14"/>
      <c r="MP232" s="14"/>
      <c r="MQ232" s="14"/>
      <c r="MR232" s="14"/>
      <c r="MS232" s="14"/>
      <c r="MT232" s="14"/>
      <c r="MU232" s="14"/>
      <c r="MV232" s="14"/>
      <c r="MW232" s="14"/>
      <c r="MX232" s="14"/>
      <c r="MY232" s="14"/>
      <c r="MZ232" s="14"/>
      <c r="NA232" s="14"/>
      <c r="NB232" s="14"/>
      <c r="NC232" s="14"/>
      <c r="ND232" s="14"/>
      <c r="NE232" s="14"/>
      <c r="NF232" s="14"/>
      <c r="NG232" s="14"/>
      <c r="NH232" s="14"/>
      <c r="NI232" s="14"/>
      <c r="NJ232" s="14"/>
      <c r="NK232" s="14"/>
      <c r="NL232" s="14"/>
      <c r="NM232" s="14"/>
      <c r="NN232" s="14"/>
      <c r="NO232" s="14"/>
      <c r="NP232" s="14"/>
      <c r="NQ232" s="14"/>
      <c r="NR232" s="14"/>
      <c r="NS232" s="14"/>
      <c r="NT232" s="14"/>
      <c r="NU232" s="14"/>
      <c r="NV232" s="14"/>
      <c r="NW232" s="14"/>
      <c r="NX232" s="14"/>
      <c r="NY232" s="14"/>
      <c r="NZ232" s="14"/>
      <c r="OA232" s="14"/>
      <c r="OB232" s="14"/>
      <c r="OC232" s="14"/>
      <c r="OD232" s="14"/>
      <c r="OE232" s="14"/>
      <c r="OF232" s="14"/>
      <c r="OG232" s="14"/>
      <c r="OH232" s="14"/>
      <c r="OI232" s="14"/>
      <c r="OJ232" s="14"/>
      <c r="OK232" s="14"/>
      <c r="OL232" s="14"/>
      <c r="OM232" s="14"/>
      <c r="ON232" s="14"/>
      <c r="OO232" s="14"/>
      <c r="OP232" s="14"/>
      <c r="OQ232" s="14"/>
      <c r="OR232" s="14"/>
      <c r="OS232" s="14"/>
      <c r="OT232" s="14"/>
      <c r="OU232" s="14"/>
      <c r="OV232" s="14"/>
      <c r="OW232" s="14"/>
      <c r="OX232" s="14"/>
      <c r="OY232" s="14"/>
      <c r="OZ232" s="14"/>
      <c r="PA232" s="14"/>
      <c r="PB232" s="14"/>
      <c r="PC232" s="14"/>
      <c r="PD232" s="14"/>
      <c r="PE232" s="14"/>
      <c r="PF232" s="14"/>
      <c r="PG232" s="14"/>
      <c r="PH232" s="14"/>
      <c r="PI232" s="14"/>
      <c r="PJ232" s="14"/>
      <c r="PK232" s="14"/>
      <c r="PL232" s="14"/>
      <c r="PM232" s="14"/>
      <c r="PN232" s="14"/>
      <c r="PO232" s="14"/>
      <c r="PP232" s="14"/>
      <c r="PQ232" s="14"/>
      <c r="PR232" s="14"/>
      <c r="PS232" s="14"/>
      <c r="PT232" s="14"/>
      <c r="PU232" s="14"/>
      <c r="PV232" s="14"/>
      <c r="PW232" s="14"/>
      <c r="PX232" s="14"/>
      <c r="PY232" s="14"/>
      <c r="PZ232" s="14"/>
      <c r="QA232" s="14"/>
      <c r="QB232" s="14"/>
      <c r="QC232" s="14"/>
      <c r="QD232" s="14"/>
      <c r="QE232" s="14"/>
      <c r="QF232" s="14"/>
      <c r="QG232" s="14"/>
      <c r="QH232" s="14"/>
      <c r="QI232" s="14"/>
      <c r="QJ232" s="14"/>
      <c r="QK232" s="14"/>
      <c r="QL232" s="14"/>
      <c r="QM232" s="14"/>
      <c r="QN232" s="14"/>
      <c r="QO232" s="14"/>
      <c r="QP232" s="14"/>
      <c r="QQ232" s="14"/>
      <c r="QR232" s="14"/>
      <c r="QS232" s="14"/>
      <c r="QT232" s="14"/>
      <c r="QU232" s="14"/>
      <c r="QV232" s="14"/>
      <c r="QW232" s="14"/>
      <c r="QX232" s="14"/>
      <c r="QY232" s="14"/>
      <c r="QZ232" s="14"/>
      <c r="RA232" s="14"/>
      <c r="RB232" s="14"/>
      <c r="RC232" s="14"/>
      <c r="RD232" s="14"/>
      <c r="RE232" s="14"/>
      <c r="RF232" s="14"/>
      <c r="RG232" s="14"/>
      <c r="RH232" s="14"/>
      <c r="RI232" s="14"/>
      <c r="RJ232" s="14"/>
      <c r="RK232" s="14"/>
      <c r="RL232" s="14"/>
      <c r="RM232" s="14"/>
      <c r="RN232" s="14"/>
      <c r="RO232" s="14"/>
      <c r="RP232" s="14"/>
      <c r="RQ232" s="14"/>
      <c r="RR232" s="14"/>
      <c r="RS232" s="14"/>
      <c r="RT232" s="14"/>
      <c r="RU232" s="14"/>
      <c r="RV232" s="14"/>
      <c r="RW232" s="14"/>
      <c r="RX232" s="14"/>
      <c r="RY232" s="14"/>
      <c r="RZ232" s="14"/>
      <c r="SA232" s="14"/>
      <c r="SB232" s="14"/>
      <c r="SC232" s="14"/>
      <c r="SD232" s="14"/>
      <c r="SE232" s="14"/>
      <c r="SF232" s="14"/>
      <c r="SG232" s="14"/>
      <c r="SH232" s="14"/>
      <c r="SI232" s="14"/>
      <c r="SJ232" s="14"/>
      <c r="SK232" s="14"/>
      <c r="SL232" s="14"/>
      <c r="SM232" s="14"/>
      <c r="SN232" s="14"/>
      <c r="SO232" s="14"/>
      <c r="SP232" s="14"/>
      <c r="SQ232" s="14"/>
      <c r="SR232" s="14"/>
      <c r="SS232" s="14"/>
      <c r="ST232" s="14"/>
      <c r="SU232" s="14"/>
      <c r="SV232" s="14"/>
      <c r="SW232" s="14"/>
      <c r="SX232" s="14"/>
      <c r="SY232" s="14"/>
      <c r="SZ232" s="14"/>
      <c r="TA232" s="14"/>
      <c r="TB232" s="14"/>
      <c r="TC232" s="14"/>
      <c r="TD232" s="14"/>
      <c r="TE232" s="14"/>
      <c r="TF232" s="14"/>
      <c r="TG232" s="14"/>
      <c r="TH232" s="14"/>
      <c r="TI232" s="14"/>
      <c r="TJ232" s="14"/>
      <c r="TK232" s="14"/>
      <c r="TL232" s="14"/>
      <c r="TM232" s="14"/>
      <c r="TN232" s="14"/>
      <c r="TO232" s="14"/>
      <c r="TP232" s="14"/>
      <c r="TQ232" s="14"/>
      <c r="TR232" s="14"/>
      <c r="TS232" s="14"/>
      <c r="TT232" s="14"/>
      <c r="TU232" s="14"/>
      <c r="TV232" s="14"/>
      <c r="TW232" s="14"/>
      <c r="TX232" s="14"/>
      <c r="TY232" s="14"/>
      <c r="TZ232" s="14"/>
      <c r="UA232" s="14"/>
      <c r="UB232" s="14"/>
      <c r="UC232" s="14"/>
      <c r="UD232" s="14"/>
      <c r="UE232" s="14"/>
      <c r="UF232" s="14"/>
      <c r="UG232" s="14"/>
      <c r="UH232" s="14"/>
      <c r="UI232" s="14"/>
      <c r="UJ232" s="14"/>
      <c r="UK232" s="14"/>
      <c r="UL232" s="14"/>
      <c r="UM232" s="14"/>
      <c r="UN232" s="14"/>
      <c r="UO232" s="14"/>
      <c r="UP232" s="14"/>
      <c r="UQ232" s="14"/>
      <c r="UR232" s="14"/>
      <c r="US232" s="14"/>
      <c r="UT232" s="14"/>
      <c r="UU232" s="14"/>
      <c r="UV232" s="14"/>
      <c r="UW232" s="14"/>
      <c r="UX232" s="14"/>
      <c r="UY232" s="14"/>
      <c r="UZ232" s="14"/>
      <c r="VA232" s="14"/>
      <c r="VB232" s="14"/>
      <c r="VC232" s="14"/>
      <c r="VD232" s="14"/>
      <c r="VE232" s="14"/>
      <c r="VF232" s="14"/>
      <c r="VG232" s="14"/>
      <c r="VH232" s="14"/>
      <c r="VI232" s="14"/>
      <c r="VJ232" s="14"/>
      <c r="VK232" s="14"/>
      <c r="VL232" s="14"/>
      <c r="VM232" s="14"/>
      <c r="VN232" s="14"/>
      <c r="VO232" s="14"/>
      <c r="VP232" s="14"/>
      <c r="VQ232" s="14"/>
      <c r="VR232" s="14"/>
      <c r="VS232" s="14"/>
    </row>
    <row r="233" spans="1:591" s="15" customFormat="1" ht="16" thickBot="1" x14ac:dyDescent="0.5">
      <c r="B233" s="16"/>
      <c r="C233" s="17"/>
      <c r="D233" s="16"/>
      <c r="E233" s="17"/>
      <c r="F233" s="16"/>
      <c r="G233" s="17"/>
      <c r="H233" s="16"/>
      <c r="I233" s="17"/>
      <c r="J233" s="16"/>
      <c r="K233" s="17"/>
      <c r="L233" s="16"/>
      <c r="M233" s="17"/>
      <c r="N233" s="16"/>
      <c r="O233" s="17"/>
      <c r="P233" s="16"/>
      <c r="Q233" s="17"/>
      <c r="R233" s="16"/>
      <c r="S233" s="17"/>
      <c r="T233" s="16"/>
      <c r="U233" s="17"/>
      <c r="V233" s="16"/>
      <c r="W233" s="17"/>
      <c r="X233" s="16"/>
      <c r="Y233" s="17"/>
      <c r="Z233" s="16"/>
      <c r="AA233" s="17"/>
      <c r="AB233" s="16"/>
      <c r="AC233" s="17"/>
      <c r="AD233" s="16"/>
      <c r="AE233" s="17"/>
      <c r="AF233" s="16"/>
      <c r="AG233" s="17"/>
      <c r="AH233" s="16"/>
      <c r="AI233" s="17"/>
      <c r="AJ233" s="16"/>
      <c r="AK233" s="17"/>
      <c r="AL233" s="16"/>
      <c r="AM233" s="17"/>
      <c r="AN233" s="16"/>
      <c r="AO233" s="17"/>
      <c r="AP233" s="16"/>
      <c r="AQ233" s="17"/>
      <c r="AR233" s="16"/>
      <c r="AS233" s="17"/>
      <c r="AT233" s="16"/>
      <c r="AU233" s="17"/>
      <c r="AV233" s="16"/>
      <c r="AW233" s="17"/>
      <c r="AX233" s="16"/>
      <c r="AY233" s="17"/>
      <c r="AZ233" s="16"/>
      <c r="BA233" s="17"/>
      <c r="BB233" s="16"/>
      <c r="BC233" s="17"/>
      <c r="BD233" s="16"/>
      <c r="BE233" s="17"/>
      <c r="BF233" s="16"/>
      <c r="BG233" s="17"/>
      <c r="BH233" s="16"/>
      <c r="BI233" s="17"/>
      <c r="BJ233" s="16"/>
      <c r="BK233" s="17"/>
      <c r="BL233" s="16"/>
      <c r="BM233" s="17"/>
      <c r="BN233" s="16"/>
      <c r="BO233" s="17"/>
      <c r="BP233" s="16"/>
      <c r="BQ233" s="17"/>
      <c r="BR233" s="16"/>
      <c r="BS233" s="17"/>
      <c r="BT233" s="16"/>
      <c r="BU233" s="17"/>
      <c r="BV233" s="16"/>
      <c r="BW233" s="17"/>
      <c r="BX233" s="16"/>
      <c r="BY233" s="17"/>
      <c r="BZ233" s="16"/>
      <c r="CA233" s="17"/>
      <c r="CB233" s="16"/>
      <c r="CC233" s="17"/>
      <c r="CD233" s="16"/>
      <c r="CE233" s="17"/>
      <c r="CF233" s="16"/>
      <c r="CG233" s="17"/>
      <c r="CH233" s="16"/>
      <c r="CI233" s="17"/>
      <c r="CJ233" s="16"/>
      <c r="CK233" s="17"/>
      <c r="CL233" s="16"/>
      <c r="CM233" s="17"/>
      <c r="CN233" s="16"/>
      <c r="CO233" s="17"/>
      <c r="CP233" s="16"/>
      <c r="CQ233" s="17"/>
      <c r="CR233" s="16"/>
      <c r="CS233" s="17"/>
      <c r="CT233" s="16"/>
      <c r="CU233" s="17"/>
      <c r="CV233" s="16"/>
      <c r="CW233" s="17"/>
      <c r="CX233" s="16"/>
      <c r="CY233" s="17"/>
      <c r="CZ233" s="16"/>
      <c r="DA233" s="17"/>
      <c r="DB233" s="16"/>
      <c r="DC233" s="17"/>
      <c r="DD233" s="16"/>
      <c r="DE233" s="17"/>
      <c r="DF233" s="16"/>
      <c r="DG233" s="17"/>
      <c r="DH233" s="16"/>
      <c r="DI233" s="17"/>
      <c r="DJ233" s="16"/>
      <c r="DK233" s="17"/>
      <c r="DL233" s="16"/>
      <c r="DM233" s="17"/>
      <c r="DN233" s="16"/>
      <c r="DO233" s="17"/>
      <c r="DP233" s="16"/>
      <c r="DQ233" s="17"/>
      <c r="DR233" s="16"/>
      <c r="DS233" s="17"/>
      <c r="DT233" s="16"/>
      <c r="DU233" s="17"/>
      <c r="DV233" s="16"/>
      <c r="DW233" s="17"/>
      <c r="DX233" s="16"/>
      <c r="DY233" s="17"/>
      <c r="DZ233" s="16"/>
      <c r="EA233" s="17"/>
      <c r="EB233" s="16"/>
      <c r="EC233" s="17"/>
      <c r="ED233" s="16"/>
      <c r="EE233" s="17"/>
      <c r="EF233" s="16"/>
      <c r="EG233" s="17"/>
      <c r="EH233" s="16"/>
      <c r="EI233" s="17"/>
      <c r="EJ233" s="16"/>
      <c r="EK233" s="17"/>
      <c r="EL233" s="16"/>
      <c r="EM233" s="17"/>
      <c r="EN233" s="16"/>
      <c r="EO233" s="17"/>
      <c r="EP233" s="16"/>
      <c r="EQ233" s="17"/>
      <c r="ER233" s="16"/>
      <c r="ES233" s="17"/>
      <c r="ET233" s="16"/>
      <c r="EU233" s="17"/>
      <c r="EV233" s="16"/>
      <c r="EW233" s="17"/>
      <c r="EX233" s="16"/>
      <c r="EY233" s="17"/>
      <c r="EZ233" s="16"/>
      <c r="FA233" s="17"/>
      <c r="FB233" s="16"/>
      <c r="FC233" s="17"/>
      <c r="FD233" s="16"/>
      <c r="FE233" s="17"/>
      <c r="FF233" s="16"/>
      <c r="FG233" s="17"/>
      <c r="FH233" s="16"/>
      <c r="FI233" s="17"/>
      <c r="FJ233" s="16"/>
      <c r="FK233" s="17"/>
      <c r="FL233" s="16"/>
      <c r="FM233" s="17"/>
      <c r="FN233" s="16"/>
      <c r="FO233" s="17"/>
      <c r="FP233" s="16"/>
      <c r="FQ233" s="17"/>
      <c r="FR233" s="16"/>
      <c r="FS233" s="17"/>
      <c r="FT233" s="16"/>
      <c r="FU233" s="17"/>
      <c r="FV233" s="16"/>
      <c r="FW233" s="17"/>
      <c r="FX233" s="16"/>
      <c r="FY233" s="17"/>
      <c r="FZ233" s="16"/>
      <c r="GA233" s="17"/>
      <c r="GB233" s="16"/>
      <c r="GC233" s="17"/>
      <c r="GD233" s="16"/>
      <c r="GE233" s="17"/>
      <c r="GF233" s="16"/>
      <c r="GG233" s="17"/>
      <c r="GH233" s="16"/>
      <c r="GI233" s="17"/>
      <c r="GJ233" s="16"/>
      <c r="GK233" s="17"/>
      <c r="GL233" s="16"/>
      <c r="GM233" s="17"/>
      <c r="GN233" s="16"/>
      <c r="GO233" s="17"/>
      <c r="GP233" s="16"/>
      <c r="GQ233" s="17"/>
      <c r="GR233" s="16"/>
      <c r="GS233" s="17"/>
      <c r="GT233" s="16"/>
      <c r="GU233" s="17"/>
      <c r="GV233" s="16"/>
      <c r="GW233" s="17"/>
      <c r="GX233" s="16"/>
      <c r="GY233" s="17"/>
      <c r="GZ233" s="16"/>
      <c r="HA233" s="17"/>
      <c r="HB233" s="16"/>
      <c r="HC233" s="17"/>
      <c r="HD233" s="16"/>
      <c r="HE233" s="17"/>
      <c r="HF233" s="16"/>
      <c r="HG233" s="17"/>
      <c r="HH233" s="16"/>
      <c r="HI233" s="17"/>
      <c r="HJ233" s="16"/>
      <c r="HK233" s="17"/>
      <c r="HL233" s="16"/>
      <c r="HM233" s="17"/>
      <c r="HN233" s="16"/>
      <c r="HO233" s="17"/>
      <c r="HP233" s="16"/>
      <c r="HQ233" s="17"/>
      <c r="HR233" s="16"/>
      <c r="HS233" s="17"/>
      <c r="HT233" s="16"/>
      <c r="HU233" s="17"/>
      <c r="HV233" s="16"/>
      <c r="HW233" s="17"/>
      <c r="HX233" s="16"/>
      <c r="HY233" s="17"/>
      <c r="HZ233" s="16"/>
      <c r="IA233" s="17"/>
      <c r="IB233" s="16"/>
      <c r="IC233" s="17"/>
      <c r="ID233" s="16"/>
      <c r="IE233" s="17"/>
      <c r="IF233" s="16"/>
      <c r="IG233" s="17"/>
      <c r="IH233" s="16"/>
      <c r="II233" s="17"/>
      <c r="IJ233" s="16"/>
      <c r="IK233" s="17"/>
      <c r="IL233" s="16"/>
      <c r="IM233" s="17"/>
      <c r="IN233" s="16"/>
      <c r="IO233" s="17"/>
      <c r="IP233" s="16"/>
      <c r="IQ233" s="17"/>
      <c r="IR233" s="16"/>
      <c r="IS233" s="17"/>
      <c r="IT233" s="16"/>
      <c r="IU233" s="17"/>
      <c r="IV233" s="16"/>
      <c r="IW233" s="17"/>
      <c r="IX233" s="16"/>
      <c r="IY233" s="17"/>
      <c r="IZ233" s="16"/>
      <c r="JA233" s="17"/>
      <c r="JB233" s="16"/>
      <c r="JC233" s="17"/>
      <c r="JD233" s="16"/>
      <c r="JE233" s="17"/>
      <c r="JF233" s="16"/>
      <c r="JG233" s="17"/>
      <c r="JH233" s="16"/>
      <c r="JI233" s="17"/>
      <c r="JJ233" s="16"/>
      <c r="JK233" s="17"/>
      <c r="JL233" s="16"/>
      <c r="JM233" s="17"/>
      <c r="JN233" s="16"/>
      <c r="JO233" s="17"/>
      <c r="JP233" s="16"/>
      <c r="JQ233" s="17"/>
      <c r="JR233" s="16"/>
      <c r="JS233" s="17"/>
      <c r="JT233" s="16"/>
      <c r="JU233" s="17"/>
      <c r="JV233" s="16"/>
      <c r="JW233" s="17"/>
      <c r="JX233" s="16"/>
      <c r="JY233" s="17"/>
      <c r="JZ233" s="16"/>
      <c r="KA233" s="17"/>
      <c r="KB233" s="16"/>
      <c r="KC233" s="17"/>
      <c r="KD233" s="16"/>
      <c r="KE233" s="15">
        <v>174</v>
      </c>
      <c r="KF233" s="18">
        <v>0</v>
      </c>
      <c r="KG233" s="18">
        <v>0</v>
      </c>
      <c r="KH233" s="18">
        <v>0</v>
      </c>
      <c r="KI233" s="18">
        <v>0</v>
      </c>
      <c r="KJ233" s="18">
        <v>0</v>
      </c>
      <c r="KK233" s="18">
        <v>0</v>
      </c>
      <c r="KL233" s="18">
        <v>0</v>
      </c>
      <c r="KM233" s="18">
        <v>0</v>
      </c>
      <c r="KN233" s="18">
        <v>0</v>
      </c>
      <c r="KO233" s="18">
        <v>0</v>
      </c>
      <c r="KP233" s="18">
        <v>0</v>
      </c>
      <c r="KQ233" s="18">
        <v>0</v>
      </c>
      <c r="KR233" s="18">
        <v>0</v>
      </c>
      <c r="KS233" s="18">
        <v>0</v>
      </c>
      <c r="KT233" s="18">
        <v>0</v>
      </c>
      <c r="KU233" s="18">
        <v>0</v>
      </c>
      <c r="KV233" s="18">
        <v>0</v>
      </c>
      <c r="KW233" s="18">
        <v>0</v>
      </c>
      <c r="KX233" s="18">
        <v>0</v>
      </c>
      <c r="KY233" s="18">
        <v>0</v>
      </c>
      <c r="KZ233" s="18">
        <v>0</v>
      </c>
      <c r="LA233" s="18">
        <v>0</v>
      </c>
      <c r="LB233" s="18">
        <v>0</v>
      </c>
      <c r="LC233" s="18">
        <v>0</v>
      </c>
      <c r="LD233" s="18">
        <v>0</v>
      </c>
      <c r="LE233" s="18">
        <v>0</v>
      </c>
      <c r="LF233" s="18">
        <v>0</v>
      </c>
      <c r="LG233" s="18">
        <v>0</v>
      </c>
      <c r="LH233" s="18">
        <v>0</v>
      </c>
      <c r="LI233" s="18">
        <v>0</v>
      </c>
      <c r="LJ233" s="18">
        <v>0</v>
      </c>
      <c r="LK233" s="18">
        <v>0</v>
      </c>
      <c r="LL233" s="18">
        <v>0</v>
      </c>
      <c r="LM233" s="18">
        <v>0</v>
      </c>
      <c r="LN233" s="18">
        <v>0</v>
      </c>
      <c r="LO233" s="18">
        <v>0</v>
      </c>
      <c r="LP233" s="18">
        <v>0</v>
      </c>
      <c r="LQ233" s="18">
        <v>0</v>
      </c>
      <c r="LR233" s="18">
        <v>0</v>
      </c>
      <c r="LS233" s="18">
        <v>0</v>
      </c>
      <c r="LT233" s="18">
        <v>0</v>
      </c>
      <c r="LU233" s="18">
        <v>0</v>
      </c>
      <c r="LV233" s="18">
        <v>0</v>
      </c>
      <c r="LW233" s="18">
        <v>0</v>
      </c>
      <c r="LX233" s="18">
        <v>0</v>
      </c>
      <c r="LY233" s="18">
        <v>0</v>
      </c>
      <c r="LZ233" s="18">
        <v>0</v>
      </c>
      <c r="MA233" s="18">
        <v>0</v>
      </c>
      <c r="MB233" s="18">
        <v>0</v>
      </c>
      <c r="MC233" s="18">
        <v>0</v>
      </c>
      <c r="MD233" s="18">
        <v>0</v>
      </c>
      <c r="ME233" s="18">
        <v>0</v>
      </c>
      <c r="MF233" s="18">
        <v>0</v>
      </c>
      <c r="MG233" s="18">
        <v>0</v>
      </c>
      <c r="MH233" s="18">
        <v>0</v>
      </c>
      <c r="MI233" s="18">
        <v>0</v>
      </c>
      <c r="MJ233" s="18">
        <v>0</v>
      </c>
      <c r="MK233" s="18">
        <v>0</v>
      </c>
      <c r="ML233" s="18">
        <v>0</v>
      </c>
      <c r="MM233" s="18">
        <v>0</v>
      </c>
      <c r="MN233" s="18">
        <v>0</v>
      </c>
      <c r="MO233" s="18">
        <v>0</v>
      </c>
      <c r="MP233" s="18">
        <v>0</v>
      </c>
      <c r="MQ233" s="18">
        <v>0</v>
      </c>
      <c r="MR233" s="18">
        <v>0</v>
      </c>
      <c r="MS233" s="18">
        <v>0</v>
      </c>
      <c r="MT233" s="18">
        <v>0</v>
      </c>
      <c r="MU233" s="18">
        <v>0</v>
      </c>
      <c r="MV233" s="18">
        <v>0</v>
      </c>
      <c r="MW233" s="18">
        <v>0</v>
      </c>
      <c r="MX233" s="18">
        <v>0</v>
      </c>
      <c r="MY233" s="18">
        <v>0</v>
      </c>
      <c r="MZ233" s="18">
        <v>0</v>
      </c>
      <c r="NA233" s="18">
        <v>0</v>
      </c>
      <c r="NB233" s="18">
        <v>0</v>
      </c>
      <c r="NC233" s="18">
        <v>0</v>
      </c>
      <c r="ND233" s="18">
        <v>0</v>
      </c>
      <c r="NE233" s="18">
        <v>0</v>
      </c>
      <c r="NF233" s="18">
        <v>0</v>
      </c>
      <c r="NG233" s="18">
        <v>0</v>
      </c>
      <c r="NH233" s="18">
        <v>0</v>
      </c>
      <c r="NI233" s="18">
        <v>0</v>
      </c>
      <c r="NJ233" s="18">
        <v>0</v>
      </c>
      <c r="NK233" s="18">
        <v>0</v>
      </c>
      <c r="NL233" s="18">
        <v>0</v>
      </c>
      <c r="NM233" s="18">
        <v>0</v>
      </c>
      <c r="NN233" s="18">
        <v>0</v>
      </c>
      <c r="NO233" s="18">
        <v>0</v>
      </c>
      <c r="NP233" s="18">
        <v>0</v>
      </c>
      <c r="NQ233" s="18">
        <v>0</v>
      </c>
      <c r="NR233" s="18">
        <v>0</v>
      </c>
      <c r="NS233" s="18">
        <v>0</v>
      </c>
      <c r="NT233" s="18">
        <v>0</v>
      </c>
      <c r="NU233" s="18">
        <v>0</v>
      </c>
      <c r="NV233" s="18">
        <v>0</v>
      </c>
      <c r="NW233" s="18">
        <v>0</v>
      </c>
      <c r="NX233" s="18">
        <v>0</v>
      </c>
      <c r="NY233" s="18">
        <v>0</v>
      </c>
      <c r="NZ233" s="18">
        <v>0</v>
      </c>
      <c r="OA233" s="18">
        <v>0</v>
      </c>
      <c r="OB233" s="18">
        <v>0</v>
      </c>
      <c r="OC233" s="18">
        <v>0</v>
      </c>
      <c r="OD233" s="18">
        <v>0</v>
      </c>
      <c r="OE233" s="18">
        <v>0</v>
      </c>
      <c r="OF233" s="18">
        <v>0</v>
      </c>
      <c r="OG233" s="18">
        <v>0</v>
      </c>
      <c r="OH233" s="18">
        <v>0</v>
      </c>
      <c r="OI233" s="18">
        <v>0</v>
      </c>
      <c r="OJ233" s="18">
        <v>0</v>
      </c>
      <c r="OK233" s="18">
        <v>0</v>
      </c>
      <c r="OL233" s="18">
        <v>0</v>
      </c>
      <c r="OM233" s="18">
        <v>0</v>
      </c>
      <c r="ON233" s="18">
        <v>0</v>
      </c>
      <c r="OO233" s="18">
        <v>0</v>
      </c>
      <c r="OP233" s="18">
        <v>0</v>
      </c>
      <c r="OQ233" s="18">
        <v>0</v>
      </c>
      <c r="OR233" s="18">
        <v>0</v>
      </c>
      <c r="OS233" s="18">
        <v>0</v>
      </c>
      <c r="OT233" s="18">
        <v>0</v>
      </c>
      <c r="OU233" s="18">
        <v>0</v>
      </c>
      <c r="OV233" s="18">
        <v>0</v>
      </c>
      <c r="OW233" s="18">
        <v>0</v>
      </c>
      <c r="OX233" s="18">
        <v>0</v>
      </c>
      <c r="OY233" s="18">
        <v>0</v>
      </c>
      <c r="OZ233" s="18">
        <v>0</v>
      </c>
      <c r="PA233" s="18">
        <v>0</v>
      </c>
      <c r="PB233" s="18">
        <v>0</v>
      </c>
      <c r="PC233" s="18">
        <v>0</v>
      </c>
      <c r="PD233" s="18">
        <v>0</v>
      </c>
      <c r="PE233" s="18">
        <v>0</v>
      </c>
      <c r="PF233" s="18">
        <v>0</v>
      </c>
      <c r="PG233" s="18">
        <v>0</v>
      </c>
      <c r="PH233" s="18">
        <v>0</v>
      </c>
      <c r="PI233" s="18">
        <v>0</v>
      </c>
      <c r="PJ233" s="18">
        <v>0</v>
      </c>
      <c r="PK233" s="18">
        <v>0</v>
      </c>
      <c r="PL233" s="18">
        <v>0</v>
      </c>
      <c r="PM233" s="18">
        <v>0</v>
      </c>
      <c r="PN233" s="18">
        <v>0</v>
      </c>
      <c r="PO233" s="18">
        <v>0</v>
      </c>
      <c r="PP233" s="18">
        <v>0</v>
      </c>
      <c r="PQ233" s="18">
        <v>0</v>
      </c>
      <c r="PR233" s="18">
        <v>0</v>
      </c>
      <c r="PS233" s="18">
        <v>0</v>
      </c>
      <c r="PT233" s="18">
        <v>0</v>
      </c>
      <c r="PU233" s="18">
        <v>0</v>
      </c>
      <c r="PV233" s="18">
        <v>0</v>
      </c>
      <c r="PW233" s="18">
        <v>0</v>
      </c>
      <c r="PX233" s="18">
        <v>0</v>
      </c>
      <c r="PY233" s="18">
        <v>0</v>
      </c>
      <c r="PZ233" s="18">
        <v>0</v>
      </c>
      <c r="QA233" s="18">
        <v>0</v>
      </c>
      <c r="QB233" s="18">
        <v>0</v>
      </c>
      <c r="QC233" s="18">
        <v>0</v>
      </c>
      <c r="QD233" s="18">
        <v>0</v>
      </c>
      <c r="QE233" s="18">
        <v>0</v>
      </c>
      <c r="QF233" s="18">
        <v>0</v>
      </c>
      <c r="QG233" s="18">
        <v>0</v>
      </c>
      <c r="QH233" s="18">
        <v>0</v>
      </c>
      <c r="QI233" s="18">
        <v>0</v>
      </c>
      <c r="QJ233" s="18">
        <v>0</v>
      </c>
      <c r="QK233" s="18">
        <v>0</v>
      </c>
      <c r="QL233" s="18">
        <v>0</v>
      </c>
      <c r="QM233" s="18">
        <v>0</v>
      </c>
      <c r="QN233" s="18">
        <v>0</v>
      </c>
      <c r="QO233" s="18">
        <v>0</v>
      </c>
      <c r="QP233" s="18">
        <v>0</v>
      </c>
      <c r="QQ233" s="18">
        <v>0</v>
      </c>
      <c r="QR233" s="18">
        <v>0</v>
      </c>
      <c r="QS233" s="18">
        <v>0</v>
      </c>
      <c r="QT233" s="18">
        <v>0</v>
      </c>
      <c r="QU233" s="18">
        <v>0</v>
      </c>
      <c r="QV233" s="18">
        <v>0</v>
      </c>
      <c r="QW233" s="18">
        <v>0</v>
      </c>
      <c r="QX233" s="18">
        <v>0</v>
      </c>
      <c r="QY233" s="18">
        <v>0</v>
      </c>
      <c r="QZ233" s="18">
        <v>0</v>
      </c>
      <c r="RA233" s="18">
        <v>0</v>
      </c>
      <c r="RB233" s="18">
        <v>0</v>
      </c>
      <c r="RC233" s="18">
        <v>0</v>
      </c>
      <c r="RD233" s="18">
        <v>0</v>
      </c>
      <c r="RE233" s="18">
        <v>0</v>
      </c>
      <c r="RF233" s="18">
        <v>0</v>
      </c>
      <c r="RG233" s="18">
        <v>0</v>
      </c>
      <c r="RH233" s="18">
        <v>0</v>
      </c>
      <c r="RI233" s="18">
        <v>0</v>
      </c>
      <c r="RJ233" s="18">
        <v>0</v>
      </c>
      <c r="RK233" s="18">
        <v>0</v>
      </c>
      <c r="RL233" s="18">
        <v>0</v>
      </c>
      <c r="RM233" s="18">
        <v>0</v>
      </c>
      <c r="RN233" s="18">
        <v>0</v>
      </c>
      <c r="RO233" s="18">
        <v>0</v>
      </c>
      <c r="RP233" s="18">
        <v>0</v>
      </c>
      <c r="RQ233" s="18">
        <v>0</v>
      </c>
      <c r="RR233" s="18">
        <v>0</v>
      </c>
      <c r="RS233" s="18">
        <v>0</v>
      </c>
      <c r="RT233" s="18">
        <v>0</v>
      </c>
      <c r="RU233" s="18">
        <v>0</v>
      </c>
      <c r="RV233" s="18">
        <v>0</v>
      </c>
      <c r="RW233" s="18">
        <v>0</v>
      </c>
      <c r="RX233" s="18">
        <v>0</v>
      </c>
      <c r="RY233" s="18">
        <v>0</v>
      </c>
      <c r="RZ233" s="18">
        <v>0</v>
      </c>
      <c r="SA233" s="18">
        <v>0</v>
      </c>
      <c r="SB233" s="18">
        <v>0</v>
      </c>
      <c r="SC233" s="18">
        <v>0</v>
      </c>
      <c r="SD233" s="18">
        <v>0</v>
      </c>
      <c r="SE233" s="18">
        <v>0</v>
      </c>
      <c r="SF233" s="18">
        <v>0</v>
      </c>
      <c r="SG233" s="18">
        <v>0</v>
      </c>
      <c r="SH233" s="18">
        <v>0</v>
      </c>
      <c r="SI233" s="18">
        <v>0</v>
      </c>
      <c r="SJ233" s="18">
        <v>0</v>
      </c>
      <c r="SK233" s="18">
        <v>0</v>
      </c>
      <c r="SL233" s="18">
        <v>0</v>
      </c>
      <c r="SM233" s="18">
        <v>0</v>
      </c>
      <c r="SN233" s="18">
        <v>0</v>
      </c>
      <c r="SO233" s="18">
        <v>0</v>
      </c>
      <c r="SP233" s="18">
        <v>0</v>
      </c>
      <c r="SQ233" s="18">
        <v>0</v>
      </c>
      <c r="SR233" s="18">
        <v>0</v>
      </c>
      <c r="SS233" s="18">
        <v>0</v>
      </c>
      <c r="ST233" s="18">
        <v>0</v>
      </c>
      <c r="SU233" s="18">
        <v>0</v>
      </c>
      <c r="SV233" s="18">
        <v>0</v>
      </c>
      <c r="SW233" s="18">
        <v>0</v>
      </c>
      <c r="SX233" s="18">
        <v>0</v>
      </c>
      <c r="SY233" s="18">
        <v>0</v>
      </c>
      <c r="SZ233" s="18">
        <v>0</v>
      </c>
      <c r="TA233" s="18">
        <v>0</v>
      </c>
      <c r="TB233" s="18">
        <v>0</v>
      </c>
      <c r="TC233" s="18">
        <v>0</v>
      </c>
      <c r="TD233" s="18">
        <v>0</v>
      </c>
      <c r="TE233" s="18">
        <v>0</v>
      </c>
      <c r="TF233" s="18">
        <v>0</v>
      </c>
      <c r="TG233" s="18">
        <v>0</v>
      </c>
      <c r="TH233" s="18">
        <v>0</v>
      </c>
      <c r="TI233" s="18">
        <v>0</v>
      </c>
      <c r="TJ233" s="18">
        <v>0</v>
      </c>
      <c r="TK233" s="18">
        <v>0</v>
      </c>
      <c r="TL233" s="18">
        <v>0</v>
      </c>
      <c r="TM233" s="18">
        <v>0</v>
      </c>
      <c r="TN233" s="18">
        <v>0</v>
      </c>
      <c r="TO233" s="18">
        <v>0</v>
      </c>
      <c r="TP233" s="18">
        <v>0</v>
      </c>
      <c r="TQ233" s="18">
        <v>0</v>
      </c>
      <c r="TR233" s="18">
        <v>0</v>
      </c>
      <c r="TS233" s="18">
        <v>0</v>
      </c>
      <c r="TT233" s="18">
        <v>0</v>
      </c>
      <c r="TU233" s="18">
        <v>0</v>
      </c>
      <c r="TV233" s="18">
        <v>0</v>
      </c>
      <c r="TW233" s="18">
        <v>0</v>
      </c>
      <c r="TX233" s="18">
        <v>0</v>
      </c>
      <c r="TY233" s="18">
        <v>0</v>
      </c>
      <c r="TZ233" s="18">
        <v>0</v>
      </c>
      <c r="UA233" s="18">
        <v>0</v>
      </c>
      <c r="UB233" s="18">
        <v>0</v>
      </c>
      <c r="UC233" s="18">
        <v>0</v>
      </c>
      <c r="UD233" s="18">
        <v>0</v>
      </c>
      <c r="UE233" s="18">
        <v>0</v>
      </c>
      <c r="UF233" s="18">
        <v>0</v>
      </c>
      <c r="UG233" s="18">
        <v>0</v>
      </c>
      <c r="UH233" s="18">
        <v>0</v>
      </c>
      <c r="UI233" s="18">
        <v>0</v>
      </c>
      <c r="UJ233" s="18">
        <v>0</v>
      </c>
      <c r="UK233" s="18">
        <v>0</v>
      </c>
      <c r="UL233" s="18">
        <v>0</v>
      </c>
      <c r="UM233" s="18">
        <v>0</v>
      </c>
      <c r="UN233" s="18">
        <v>0</v>
      </c>
      <c r="UO233" s="18">
        <v>0</v>
      </c>
      <c r="UP233" s="18">
        <v>0</v>
      </c>
      <c r="UQ233" s="18">
        <v>0</v>
      </c>
      <c r="UR233" s="18">
        <v>0</v>
      </c>
      <c r="US233" s="18">
        <v>0</v>
      </c>
      <c r="UT233" s="18">
        <v>0</v>
      </c>
      <c r="UU233" s="18">
        <v>0</v>
      </c>
      <c r="UV233" s="18">
        <v>0</v>
      </c>
      <c r="UW233" s="18">
        <v>0</v>
      </c>
      <c r="UX233" s="18">
        <v>0</v>
      </c>
      <c r="UY233" s="18">
        <v>0</v>
      </c>
      <c r="UZ233" s="18">
        <v>0</v>
      </c>
      <c r="VA233" s="18">
        <v>0</v>
      </c>
      <c r="VB233" s="18">
        <v>0</v>
      </c>
      <c r="VC233" s="18">
        <v>0</v>
      </c>
      <c r="VD233" s="18">
        <v>0</v>
      </c>
      <c r="VE233" s="18">
        <v>0</v>
      </c>
      <c r="VF233" s="18">
        <v>0</v>
      </c>
      <c r="VG233" s="18">
        <v>0</v>
      </c>
      <c r="VH233" s="18">
        <v>0</v>
      </c>
      <c r="VI233" s="18">
        <v>0</v>
      </c>
      <c r="VJ233" s="18">
        <v>0</v>
      </c>
      <c r="VK233" s="18">
        <v>0</v>
      </c>
      <c r="VL233" s="18">
        <v>0</v>
      </c>
      <c r="VM233" s="18">
        <v>0</v>
      </c>
      <c r="VN233" s="18">
        <v>0</v>
      </c>
      <c r="VO233" s="18">
        <v>0</v>
      </c>
      <c r="VP233" s="18">
        <v>0</v>
      </c>
      <c r="VQ233" s="18">
        <v>0</v>
      </c>
      <c r="VR233" s="18">
        <v>0</v>
      </c>
      <c r="VS233" s="18">
        <v>0</v>
      </c>
    </row>
    <row r="236" spans="1:591" x14ac:dyDescent="0.45">
      <c r="A236" s="5"/>
      <c r="B236" s="5"/>
    </row>
  </sheetData>
  <sortState xmlns:xlrd2="http://schemas.microsoft.com/office/spreadsheetml/2017/richdata2" ref="A3:VS135">
    <sortCondition ref="A3:A135"/>
  </sortState>
  <mergeCells count="1">
    <mergeCell ref="A1:B1"/>
  </mergeCells>
  <conditionalFormatting sqref="KF2:VS2">
    <cfRule type="cellIs" dxfId="0" priority="3" stopIfTrue="1" operator="lessThan">
      <formula>0</formula>
    </cfRule>
  </conditionalFormatting>
  <pageMargins left="0.7" right="0.7" top="0.75" bottom="0.75" header="0.3" footer="0.3"/>
  <pageSetup scale="62" fitToWidth="2" fitToHeight="4" orientation="portrait" r:id="rId1"/>
  <headerFooter>
    <oddFooter>Page &amp;P of &amp;N</oddFooter>
  </headerFooter>
  <colBreaks count="1" manualBreakCount="1">
    <brk id="29" max="1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3814-3327-4191-B3AB-19A3EF6F7D56}">
  <dimension ref="A1:AC8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0.453125" defaultRowHeight="18" x14ac:dyDescent="0.55000000000000004"/>
  <cols>
    <col min="1" max="1" width="13.26953125" style="27" customWidth="1"/>
    <col min="2" max="29" width="11.54296875" style="27" customWidth="1"/>
    <col min="30" max="16384" width="10.453125" style="27"/>
  </cols>
  <sheetData>
    <row r="1" spans="1:29" ht="31" x14ac:dyDescent="0.55000000000000004">
      <c r="A1" s="24" t="s">
        <v>308</v>
      </c>
      <c r="B1" s="25" t="s">
        <v>309</v>
      </c>
      <c r="C1" s="26" t="s">
        <v>310</v>
      </c>
      <c r="D1" s="26" t="s">
        <v>311</v>
      </c>
      <c r="E1" s="26" t="s">
        <v>312</v>
      </c>
      <c r="F1" s="26" t="s">
        <v>313</v>
      </c>
      <c r="G1" s="26" t="s">
        <v>314</v>
      </c>
      <c r="H1" s="26" t="s">
        <v>315</v>
      </c>
      <c r="I1" s="26" t="s">
        <v>316</v>
      </c>
      <c r="J1" s="26" t="s">
        <v>317</v>
      </c>
      <c r="K1" s="26" t="s">
        <v>318</v>
      </c>
      <c r="L1" s="26" t="s">
        <v>319</v>
      </c>
      <c r="M1" s="26" t="s">
        <v>320</v>
      </c>
      <c r="N1" s="26" t="s">
        <v>321</v>
      </c>
      <c r="O1" s="26" t="s">
        <v>322</v>
      </c>
      <c r="P1" s="26" t="s">
        <v>323</v>
      </c>
      <c r="Q1" s="26" t="s">
        <v>324</v>
      </c>
      <c r="R1" s="26" t="s">
        <v>325</v>
      </c>
      <c r="S1" s="26" t="s">
        <v>326</v>
      </c>
      <c r="T1" s="26" t="s">
        <v>327</v>
      </c>
      <c r="U1" s="26" t="s">
        <v>328</v>
      </c>
      <c r="V1" s="26" t="s">
        <v>329</v>
      </c>
      <c r="W1" s="26" t="s">
        <v>330</v>
      </c>
      <c r="X1" s="26" t="s">
        <v>331</v>
      </c>
      <c r="Y1" s="26" t="s">
        <v>332</v>
      </c>
      <c r="Z1" s="26" t="s">
        <v>333</v>
      </c>
      <c r="AA1" s="26" t="s">
        <v>334</v>
      </c>
      <c r="AB1" s="26" t="s">
        <v>335</v>
      </c>
      <c r="AC1" s="26" t="s">
        <v>336</v>
      </c>
    </row>
    <row r="2" spans="1:29" x14ac:dyDescent="0.55000000000000004">
      <c r="A2" s="28" t="s">
        <v>337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55000000000000004">
      <c r="A3" s="29" t="s">
        <v>208</v>
      </c>
      <c r="B3" s="30" t="s">
        <v>80</v>
      </c>
      <c r="C3" s="30" t="s">
        <v>84</v>
      </c>
      <c r="D3" s="30" t="s">
        <v>87</v>
      </c>
      <c r="E3" s="30" t="s">
        <v>127</v>
      </c>
      <c r="F3" s="30" t="s">
        <v>103</v>
      </c>
      <c r="G3" s="30" t="s">
        <v>102</v>
      </c>
      <c r="H3" s="30" t="s">
        <v>106</v>
      </c>
      <c r="I3" s="30" t="s">
        <v>82</v>
      </c>
      <c r="J3" s="30" t="s">
        <v>247</v>
      </c>
      <c r="K3" s="30" t="s">
        <v>169</v>
      </c>
      <c r="L3" s="30" t="s">
        <v>176</v>
      </c>
      <c r="M3" s="30" t="s">
        <v>118</v>
      </c>
      <c r="N3" s="30" t="s">
        <v>140</v>
      </c>
      <c r="O3" s="30" t="s">
        <v>135</v>
      </c>
      <c r="P3" s="30" t="s">
        <v>128</v>
      </c>
      <c r="Q3" s="31" t="s">
        <v>91</v>
      </c>
      <c r="R3" s="31" t="s">
        <v>107</v>
      </c>
      <c r="S3" s="31" t="s">
        <v>250</v>
      </c>
      <c r="T3" s="31" t="s">
        <v>295</v>
      </c>
      <c r="U3" s="31" t="s">
        <v>306</v>
      </c>
      <c r="V3" s="31" t="s">
        <v>119</v>
      </c>
      <c r="W3" s="31" t="s">
        <v>131</v>
      </c>
      <c r="X3" s="31" t="s">
        <v>100</v>
      </c>
      <c r="Y3" s="31" t="s">
        <v>255</v>
      </c>
      <c r="Z3" s="31" t="s">
        <v>293</v>
      </c>
      <c r="AA3" s="31" t="s">
        <v>292</v>
      </c>
      <c r="AB3" s="31" t="s">
        <v>160</v>
      </c>
      <c r="AC3" s="31" t="s">
        <v>96</v>
      </c>
    </row>
    <row r="4" spans="1:29" x14ac:dyDescent="0.55000000000000004">
      <c r="A4" s="29" t="s">
        <v>209</v>
      </c>
      <c r="B4" s="30" t="s">
        <v>134</v>
      </c>
      <c r="C4" s="30" t="s">
        <v>84</v>
      </c>
      <c r="D4" s="30" t="s">
        <v>87</v>
      </c>
      <c r="E4" s="30" t="s">
        <v>202</v>
      </c>
      <c r="F4" s="30" t="s">
        <v>103</v>
      </c>
      <c r="G4" s="30" t="s">
        <v>95</v>
      </c>
      <c r="H4" s="30" t="s">
        <v>123</v>
      </c>
      <c r="I4" s="30" t="s">
        <v>82</v>
      </c>
      <c r="J4" s="30" t="s">
        <v>247</v>
      </c>
      <c r="K4" s="30" t="s">
        <v>169</v>
      </c>
      <c r="L4" s="30" t="s">
        <v>149</v>
      </c>
      <c r="M4" s="30" t="s">
        <v>200</v>
      </c>
      <c r="N4" s="30" t="s">
        <v>140</v>
      </c>
      <c r="O4" s="30" t="s">
        <v>272</v>
      </c>
      <c r="P4" s="30" t="s">
        <v>273</v>
      </c>
      <c r="Q4" s="31" t="s">
        <v>280</v>
      </c>
      <c r="R4" s="31" t="s">
        <v>192</v>
      </c>
      <c r="S4" s="31" t="s">
        <v>265</v>
      </c>
      <c r="T4" s="31" t="s">
        <v>147</v>
      </c>
      <c r="U4" s="31" t="s">
        <v>148</v>
      </c>
      <c r="V4" s="31" t="s">
        <v>181</v>
      </c>
      <c r="W4" s="31" t="s">
        <v>125</v>
      </c>
      <c r="X4" s="31" t="s">
        <v>178</v>
      </c>
      <c r="Y4" s="31" t="s">
        <v>235</v>
      </c>
      <c r="Z4" s="31" t="s">
        <v>287</v>
      </c>
      <c r="AA4" s="31" t="s">
        <v>234</v>
      </c>
      <c r="AB4" s="31" t="s">
        <v>189</v>
      </c>
      <c r="AC4" s="31" t="s">
        <v>85</v>
      </c>
    </row>
    <row r="5" spans="1:29" x14ac:dyDescent="0.55000000000000004">
      <c r="A5" s="32" t="s">
        <v>3</v>
      </c>
      <c r="B5" s="33" t="s">
        <v>86</v>
      </c>
      <c r="C5" s="33" t="s">
        <v>115</v>
      </c>
      <c r="D5" s="33" t="s">
        <v>114</v>
      </c>
      <c r="E5" s="33" t="s">
        <v>165</v>
      </c>
      <c r="F5" s="33" t="s">
        <v>103</v>
      </c>
      <c r="G5" s="33" t="s">
        <v>95</v>
      </c>
      <c r="H5" s="33" t="s">
        <v>186</v>
      </c>
      <c r="I5" s="33" t="s">
        <v>82</v>
      </c>
      <c r="J5" s="33" t="s">
        <v>109</v>
      </c>
      <c r="K5" s="33" t="s">
        <v>198</v>
      </c>
      <c r="L5" s="33" t="s">
        <v>174</v>
      </c>
      <c r="M5" s="33" t="s">
        <v>200</v>
      </c>
      <c r="N5" s="33" t="s">
        <v>140</v>
      </c>
      <c r="O5" s="33" t="s">
        <v>272</v>
      </c>
      <c r="P5" s="33" t="s">
        <v>128</v>
      </c>
      <c r="Q5" s="34" t="s">
        <v>280</v>
      </c>
      <c r="R5" s="34" t="s">
        <v>107</v>
      </c>
      <c r="S5" s="34" t="s">
        <v>236</v>
      </c>
      <c r="T5" s="34" t="s">
        <v>141</v>
      </c>
      <c r="U5" s="34" t="s">
        <v>148</v>
      </c>
      <c r="V5" s="34" t="s">
        <v>257</v>
      </c>
      <c r="W5" s="34" t="s">
        <v>239</v>
      </c>
      <c r="X5" s="34" t="s">
        <v>178</v>
      </c>
      <c r="Y5" s="34" t="s">
        <v>255</v>
      </c>
      <c r="Z5" s="34" t="s">
        <v>287</v>
      </c>
      <c r="AA5" s="34" t="s">
        <v>290</v>
      </c>
      <c r="AB5" s="34" t="s">
        <v>171</v>
      </c>
      <c r="AC5" s="34" t="s">
        <v>79</v>
      </c>
    </row>
    <row r="6" spans="1:29" x14ac:dyDescent="0.55000000000000004">
      <c r="A6" s="29" t="s">
        <v>210</v>
      </c>
      <c r="B6" s="30" t="s">
        <v>86</v>
      </c>
      <c r="C6" s="30" t="s">
        <v>115</v>
      </c>
      <c r="D6" s="30" t="s">
        <v>87</v>
      </c>
      <c r="E6" s="30" t="s">
        <v>165</v>
      </c>
      <c r="F6" s="30" t="s">
        <v>93</v>
      </c>
      <c r="G6" s="30" t="s">
        <v>102</v>
      </c>
      <c r="H6" s="30" t="s">
        <v>106</v>
      </c>
      <c r="I6" s="30" t="s">
        <v>150</v>
      </c>
      <c r="J6" s="30" t="s">
        <v>99</v>
      </c>
      <c r="K6" s="30" t="s">
        <v>198</v>
      </c>
      <c r="L6" s="30" t="s">
        <v>145</v>
      </c>
      <c r="M6" s="30" t="s">
        <v>161</v>
      </c>
      <c r="N6" s="30" t="s">
        <v>167</v>
      </c>
      <c r="O6" s="30" t="s">
        <v>191</v>
      </c>
      <c r="P6" s="30" t="s">
        <v>241</v>
      </c>
      <c r="Q6" s="31" t="s">
        <v>173</v>
      </c>
      <c r="R6" s="31" t="s">
        <v>146</v>
      </c>
      <c r="S6" s="31" t="s">
        <v>302</v>
      </c>
      <c r="T6" s="31" t="s">
        <v>136</v>
      </c>
      <c r="U6" s="31" t="s">
        <v>306</v>
      </c>
      <c r="V6" s="31" t="s">
        <v>119</v>
      </c>
      <c r="W6" s="31" t="s">
        <v>131</v>
      </c>
      <c r="X6" s="31" t="s">
        <v>139</v>
      </c>
      <c r="Y6" s="31" t="s">
        <v>261</v>
      </c>
      <c r="Z6" s="31" t="s">
        <v>254</v>
      </c>
      <c r="AA6" s="31" t="s">
        <v>292</v>
      </c>
      <c r="AB6" s="31" t="s">
        <v>130</v>
      </c>
      <c r="AC6" s="31" t="s">
        <v>81</v>
      </c>
    </row>
    <row r="7" spans="1:29" x14ac:dyDescent="0.55000000000000004">
      <c r="A7" s="29" t="s">
        <v>4</v>
      </c>
      <c r="B7" s="30" t="s">
        <v>134</v>
      </c>
      <c r="C7" s="30" t="s">
        <v>84</v>
      </c>
      <c r="D7" s="30" t="s">
        <v>87</v>
      </c>
      <c r="E7" s="30" t="s">
        <v>165</v>
      </c>
      <c r="F7" s="30" t="s">
        <v>103</v>
      </c>
      <c r="G7" s="30" t="s">
        <v>95</v>
      </c>
      <c r="H7" s="30" t="s">
        <v>106</v>
      </c>
      <c r="I7" s="30" t="s">
        <v>98</v>
      </c>
      <c r="J7" s="30" t="s">
        <v>99</v>
      </c>
      <c r="K7" s="30" t="s">
        <v>169</v>
      </c>
      <c r="L7" s="30" t="s">
        <v>111</v>
      </c>
      <c r="M7" s="30" t="s">
        <v>133</v>
      </c>
      <c r="N7" s="30" t="s">
        <v>270</v>
      </c>
      <c r="O7" s="30" t="s">
        <v>199</v>
      </c>
      <c r="P7" s="30" t="s">
        <v>128</v>
      </c>
      <c r="Q7" s="31" t="s">
        <v>280</v>
      </c>
      <c r="R7" s="31" t="s">
        <v>146</v>
      </c>
      <c r="S7" s="31" t="s">
        <v>151</v>
      </c>
      <c r="T7" s="31" t="s">
        <v>129</v>
      </c>
      <c r="U7" s="31" t="s">
        <v>148</v>
      </c>
      <c r="V7" s="31" t="s">
        <v>196</v>
      </c>
      <c r="W7" s="31" t="s">
        <v>125</v>
      </c>
      <c r="X7" s="31" t="s">
        <v>100</v>
      </c>
      <c r="Y7" s="31" t="s">
        <v>244</v>
      </c>
      <c r="Z7" s="31" t="s">
        <v>254</v>
      </c>
      <c r="AA7" s="31" t="s">
        <v>292</v>
      </c>
      <c r="AB7" s="31" t="s">
        <v>171</v>
      </c>
      <c r="AC7" s="31" t="s">
        <v>79</v>
      </c>
    </row>
    <row r="8" spans="1:29" x14ac:dyDescent="0.55000000000000004">
      <c r="A8" s="32" t="s">
        <v>156</v>
      </c>
      <c r="B8" s="33" t="s">
        <v>134</v>
      </c>
      <c r="C8" s="33" t="s">
        <v>83</v>
      </c>
      <c r="D8" s="33" t="s">
        <v>87</v>
      </c>
      <c r="E8" s="33" t="s">
        <v>165</v>
      </c>
      <c r="F8" s="33" t="s">
        <v>121</v>
      </c>
      <c r="G8" s="33" t="s">
        <v>102</v>
      </c>
      <c r="H8" s="33" t="s">
        <v>106</v>
      </c>
      <c r="I8" s="33" t="s">
        <v>82</v>
      </c>
      <c r="J8" s="33" t="s">
        <v>247</v>
      </c>
      <c r="K8" s="33" t="s">
        <v>169</v>
      </c>
      <c r="L8" s="33" t="s">
        <v>111</v>
      </c>
      <c r="M8" s="33" t="s">
        <v>118</v>
      </c>
      <c r="N8" s="33" t="s">
        <v>270</v>
      </c>
      <c r="O8" s="33" t="s">
        <v>272</v>
      </c>
      <c r="P8" s="33" t="s">
        <v>128</v>
      </c>
      <c r="Q8" s="34" t="s">
        <v>152</v>
      </c>
      <c r="R8" s="34" t="s">
        <v>192</v>
      </c>
      <c r="S8" s="34" t="s">
        <v>265</v>
      </c>
      <c r="T8" s="34" t="s">
        <v>144</v>
      </c>
      <c r="U8" s="34" t="s">
        <v>148</v>
      </c>
      <c r="V8" s="34" t="s">
        <v>196</v>
      </c>
      <c r="W8" s="34" t="s">
        <v>239</v>
      </c>
      <c r="X8" s="34" t="s">
        <v>201</v>
      </c>
      <c r="Y8" s="34" t="s">
        <v>235</v>
      </c>
      <c r="Z8" s="34" t="s">
        <v>249</v>
      </c>
      <c r="AA8" s="34" t="s">
        <v>301</v>
      </c>
      <c r="AB8" s="34" t="s">
        <v>108</v>
      </c>
      <c r="AC8" s="34" t="s">
        <v>81</v>
      </c>
    </row>
    <row r="9" spans="1:29" x14ac:dyDescent="0.55000000000000004">
      <c r="A9" s="29" t="s">
        <v>157</v>
      </c>
      <c r="B9" s="30" t="s">
        <v>134</v>
      </c>
      <c r="C9" s="30" t="s">
        <v>115</v>
      </c>
      <c r="D9" s="30" t="s">
        <v>87</v>
      </c>
      <c r="E9" s="30" t="s">
        <v>165</v>
      </c>
      <c r="F9" s="30" t="s">
        <v>93</v>
      </c>
      <c r="G9" s="30" t="s">
        <v>102</v>
      </c>
      <c r="H9" s="30" t="s">
        <v>123</v>
      </c>
      <c r="I9" s="30" t="s">
        <v>82</v>
      </c>
      <c r="J9" s="30" t="s">
        <v>247</v>
      </c>
      <c r="K9" s="30" t="s">
        <v>169</v>
      </c>
      <c r="L9" s="30" t="s">
        <v>149</v>
      </c>
      <c r="M9" s="30" t="s">
        <v>118</v>
      </c>
      <c r="N9" s="30" t="s">
        <v>270</v>
      </c>
      <c r="O9" s="30" t="s">
        <v>272</v>
      </c>
      <c r="P9" s="30" t="s">
        <v>128</v>
      </c>
      <c r="Q9" s="31" t="s">
        <v>152</v>
      </c>
      <c r="R9" s="31" t="s">
        <v>192</v>
      </c>
      <c r="S9" s="31" t="s">
        <v>236</v>
      </c>
      <c r="T9" s="31" t="s">
        <v>144</v>
      </c>
      <c r="U9" s="31" t="s">
        <v>148</v>
      </c>
      <c r="V9" s="31" t="s">
        <v>304</v>
      </c>
      <c r="W9" s="31" t="s">
        <v>277</v>
      </c>
      <c r="X9" s="31" t="s">
        <v>201</v>
      </c>
      <c r="Y9" s="31" t="s">
        <v>182</v>
      </c>
      <c r="Z9" s="31" t="s">
        <v>287</v>
      </c>
      <c r="AA9" s="31" t="s">
        <v>234</v>
      </c>
      <c r="AB9" s="31" t="s">
        <v>160</v>
      </c>
      <c r="AC9" s="31" t="s">
        <v>79</v>
      </c>
    </row>
    <row r="10" spans="1:29" x14ac:dyDescent="0.55000000000000004">
      <c r="A10" s="29" t="s">
        <v>7</v>
      </c>
      <c r="B10" s="30" t="s">
        <v>134</v>
      </c>
      <c r="C10" s="30" t="s">
        <v>83</v>
      </c>
      <c r="D10" s="30" t="s">
        <v>87</v>
      </c>
      <c r="E10" s="30" t="s">
        <v>165</v>
      </c>
      <c r="F10" s="30" t="s">
        <v>103</v>
      </c>
      <c r="G10" s="30" t="s">
        <v>102</v>
      </c>
      <c r="H10" s="30" t="s">
        <v>123</v>
      </c>
      <c r="I10" s="30" t="s">
        <v>150</v>
      </c>
      <c r="J10" s="30" t="s">
        <v>99</v>
      </c>
      <c r="K10" s="30" t="s">
        <v>198</v>
      </c>
      <c r="L10" s="30" t="s">
        <v>149</v>
      </c>
      <c r="M10" s="30" t="s">
        <v>161</v>
      </c>
      <c r="N10" s="30" t="s">
        <v>167</v>
      </c>
      <c r="O10" s="30" t="s">
        <v>272</v>
      </c>
      <c r="P10" s="30" t="s">
        <v>132</v>
      </c>
      <c r="Q10" s="31" t="s">
        <v>168</v>
      </c>
      <c r="R10" s="31" t="s">
        <v>113</v>
      </c>
      <c r="S10" s="31" t="s">
        <v>185</v>
      </c>
      <c r="T10" s="31" t="s">
        <v>141</v>
      </c>
      <c r="U10" s="31" t="s">
        <v>148</v>
      </c>
      <c r="V10" s="31" t="s">
        <v>119</v>
      </c>
      <c r="W10" s="31" t="s">
        <v>203</v>
      </c>
      <c r="X10" s="31" t="s">
        <v>100</v>
      </c>
      <c r="Y10" s="31" t="s">
        <v>255</v>
      </c>
      <c r="Z10" s="31" t="s">
        <v>254</v>
      </c>
      <c r="AA10" s="31" t="s">
        <v>238</v>
      </c>
      <c r="AB10" s="31" t="s">
        <v>130</v>
      </c>
      <c r="AC10" s="31" t="s">
        <v>112</v>
      </c>
    </row>
    <row r="11" spans="1:29" x14ac:dyDescent="0.55000000000000004">
      <c r="A11" s="32" t="s">
        <v>9</v>
      </c>
      <c r="B11" s="33" t="s">
        <v>80</v>
      </c>
      <c r="C11" s="33" t="s">
        <v>84</v>
      </c>
      <c r="D11" s="33" t="s">
        <v>94</v>
      </c>
      <c r="E11" s="33" t="s">
        <v>165</v>
      </c>
      <c r="F11" s="33" t="s">
        <v>121</v>
      </c>
      <c r="G11" s="33" t="s">
        <v>102</v>
      </c>
      <c r="H11" s="33" t="s">
        <v>123</v>
      </c>
      <c r="I11" s="33" t="s">
        <v>188</v>
      </c>
      <c r="J11" s="33" t="s">
        <v>89</v>
      </c>
      <c r="K11" s="33" t="s">
        <v>169</v>
      </c>
      <c r="L11" s="33" t="s">
        <v>111</v>
      </c>
      <c r="M11" s="33" t="s">
        <v>133</v>
      </c>
      <c r="N11" s="33" t="s">
        <v>167</v>
      </c>
      <c r="O11" s="33" t="s">
        <v>88</v>
      </c>
      <c r="P11" s="33" t="s">
        <v>128</v>
      </c>
      <c r="Q11" s="34" t="s">
        <v>152</v>
      </c>
      <c r="R11" s="34" t="s">
        <v>146</v>
      </c>
      <c r="S11" s="34" t="s">
        <v>250</v>
      </c>
      <c r="T11" s="34" t="s">
        <v>129</v>
      </c>
      <c r="U11" s="34" t="s">
        <v>162</v>
      </c>
      <c r="V11" s="34" t="s">
        <v>274</v>
      </c>
      <c r="W11" s="34" t="s">
        <v>203</v>
      </c>
      <c r="X11" s="34" t="s">
        <v>97</v>
      </c>
      <c r="Y11" s="34" t="s">
        <v>259</v>
      </c>
      <c r="Z11" s="34" t="s">
        <v>254</v>
      </c>
      <c r="AA11" s="34" t="s">
        <v>301</v>
      </c>
      <c r="AB11" s="34" t="s">
        <v>269</v>
      </c>
      <c r="AC11" s="34" t="s">
        <v>116</v>
      </c>
    </row>
    <row r="12" spans="1:29" x14ac:dyDescent="0.55000000000000004">
      <c r="A12" s="29" t="s">
        <v>10</v>
      </c>
      <c r="B12" s="30" t="s">
        <v>80</v>
      </c>
      <c r="C12" s="30" t="s">
        <v>83</v>
      </c>
      <c r="D12" s="30" t="s">
        <v>87</v>
      </c>
      <c r="E12" s="30" t="s">
        <v>202</v>
      </c>
      <c r="F12" s="30" t="s">
        <v>103</v>
      </c>
      <c r="G12" s="30" t="s">
        <v>95</v>
      </c>
      <c r="H12" s="30" t="s">
        <v>177</v>
      </c>
      <c r="I12" s="30" t="s">
        <v>82</v>
      </c>
      <c r="J12" s="30" t="s">
        <v>247</v>
      </c>
      <c r="K12" s="30" t="s">
        <v>198</v>
      </c>
      <c r="L12" s="30" t="s">
        <v>111</v>
      </c>
      <c r="M12" s="30" t="s">
        <v>161</v>
      </c>
      <c r="N12" s="30" t="s">
        <v>140</v>
      </c>
      <c r="O12" s="30" t="s">
        <v>272</v>
      </c>
      <c r="P12" s="30" t="s">
        <v>273</v>
      </c>
      <c r="Q12" s="31" t="s">
        <v>152</v>
      </c>
      <c r="R12" s="31" t="s">
        <v>298</v>
      </c>
      <c r="S12" s="31" t="s">
        <v>236</v>
      </c>
      <c r="T12" s="31" t="s">
        <v>295</v>
      </c>
      <c r="U12" s="31" t="s">
        <v>148</v>
      </c>
      <c r="V12" s="31" t="s">
        <v>90</v>
      </c>
      <c r="W12" s="31" t="s">
        <v>277</v>
      </c>
      <c r="X12" s="31" t="s">
        <v>178</v>
      </c>
      <c r="Y12" s="31" t="s">
        <v>284</v>
      </c>
      <c r="Z12" s="31" t="s">
        <v>287</v>
      </c>
      <c r="AA12" s="31" t="s">
        <v>234</v>
      </c>
      <c r="AB12" s="31" t="s">
        <v>108</v>
      </c>
      <c r="AC12" s="31" t="s">
        <v>85</v>
      </c>
    </row>
    <row r="13" spans="1:29" x14ac:dyDescent="0.55000000000000004">
      <c r="A13" s="29" t="s">
        <v>211</v>
      </c>
      <c r="B13" s="30" t="s">
        <v>86</v>
      </c>
      <c r="C13" s="30" t="s">
        <v>83</v>
      </c>
      <c r="D13" s="30" t="s">
        <v>114</v>
      </c>
      <c r="E13" s="30" t="s">
        <v>165</v>
      </c>
      <c r="F13" s="30" t="s">
        <v>103</v>
      </c>
      <c r="G13" s="30" t="s">
        <v>102</v>
      </c>
      <c r="H13" s="30" t="s">
        <v>177</v>
      </c>
      <c r="I13" s="30" t="s">
        <v>82</v>
      </c>
      <c r="J13" s="30" t="s">
        <v>99</v>
      </c>
      <c r="K13" s="30" t="s">
        <v>169</v>
      </c>
      <c r="L13" s="30" t="s">
        <v>174</v>
      </c>
      <c r="M13" s="30" t="s">
        <v>161</v>
      </c>
      <c r="N13" s="30" t="s">
        <v>270</v>
      </c>
      <c r="O13" s="30" t="s">
        <v>135</v>
      </c>
      <c r="P13" s="30" t="s">
        <v>128</v>
      </c>
      <c r="Q13" s="31" t="s">
        <v>280</v>
      </c>
      <c r="R13" s="31" t="s">
        <v>146</v>
      </c>
      <c r="S13" s="31" t="s">
        <v>240</v>
      </c>
      <c r="T13" s="31" t="s">
        <v>136</v>
      </c>
      <c r="U13" s="31" t="s">
        <v>162</v>
      </c>
      <c r="V13" s="31" t="s">
        <v>119</v>
      </c>
      <c r="W13" s="31" t="s">
        <v>131</v>
      </c>
      <c r="X13" s="31" t="s">
        <v>184</v>
      </c>
      <c r="Y13" s="31" t="s">
        <v>255</v>
      </c>
      <c r="Z13" s="31" t="s">
        <v>263</v>
      </c>
      <c r="AA13" s="31" t="s">
        <v>292</v>
      </c>
      <c r="AB13" s="31" t="s">
        <v>256</v>
      </c>
      <c r="AC13" s="31" t="s">
        <v>112</v>
      </c>
    </row>
    <row r="14" spans="1:29" x14ac:dyDescent="0.55000000000000004">
      <c r="A14" s="32" t="s">
        <v>212</v>
      </c>
      <c r="B14" s="33" t="s">
        <v>134</v>
      </c>
      <c r="C14" s="33" t="s">
        <v>84</v>
      </c>
      <c r="D14" s="33" t="s">
        <v>87</v>
      </c>
      <c r="E14" s="33" t="s">
        <v>202</v>
      </c>
      <c r="F14" s="33" t="s">
        <v>93</v>
      </c>
      <c r="G14" s="33" t="s">
        <v>102</v>
      </c>
      <c r="H14" s="33" t="s">
        <v>177</v>
      </c>
      <c r="I14" s="33" t="s">
        <v>82</v>
      </c>
      <c r="J14" s="33" t="s">
        <v>99</v>
      </c>
      <c r="K14" s="33" t="s">
        <v>198</v>
      </c>
      <c r="L14" s="33" t="s">
        <v>145</v>
      </c>
      <c r="M14" s="33" t="s">
        <v>105</v>
      </c>
      <c r="N14" s="33" t="s">
        <v>270</v>
      </c>
      <c r="O14" s="33" t="s">
        <v>272</v>
      </c>
      <c r="P14" s="33" t="s">
        <v>128</v>
      </c>
      <c r="Q14" s="34" t="s">
        <v>92</v>
      </c>
      <c r="R14" s="34" t="s">
        <v>192</v>
      </c>
      <c r="S14" s="34" t="s">
        <v>236</v>
      </c>
      <c r="T14" s="34" t="s">
        <v>147</v>
      </c>
      <c r="U14" s="34" t="s">
        <v>162</v>
      </c>
      <c r="V14" s="34" t="s">
        <v>243</v>
      </c>
      <c r="W14" s="34" t="s">
        <v>131</v>
      </c>
      <c r="X14" s="34" t="s">
        <v>178</v>
      </c>
      <c r="Y14" s="34" t="s">
        <v>284</v>
      </c>
      <c r="Z14" s="34" t="s">
        <v>291</v>
      </c>
      <c r="AA14" s="34" t="s">
        <v>234</v>
      </c>
      <c r="AB14" s="34" t="s">
        <v>303</v>
      </c>
      <c r="AC14" s="34" t="s">
        <v>85</v>
      </c>
    </row>
    <row r="15" spans="1:29" x14ac:dyDescent="0.55000000000000004">
      <c r="A15" s="29" t="s">
        <v>213</v>
      </c>
      <c r="B15" s="30" t="s">
        <v>134</v>
      </c>
      <c r="C15" s="30" t="s">
        <v>83</v>
      </c>
      <c r="D15" s="30" t="s">
        <v>87</v>
      </c>
      <c r="E15" s="30" t="s">
        <v>202</v>
      </c>
      <c r="F15" s="30" t="s">
        <v>93</v>
      </c>
      <c r="G15" s="30" t="s">
        <v>102</v>
      </c>
      <c r="H15" s="30" t="s">
        <v>123</v>
      </c>
      <c r="I15" s="30" t="s">
        <v>82</v>
      </c>
      <c r="J15" s="30" t="s">
        <v>247</v>
      </c>
      <c r="K15" s="30" t="s">
        <v>169</v>
      </c>
      <c r="L15" s="30" t="s">
        <v>111</v>
      </c>
      <c r="M15" s="30" t="s">
        <v>133</v>
      </c>
      <c r="N15" s="30" t="s">
        <v>270</v>
      </c>
      <c r="O15" s="30" t="s">
        <v>272</v>
      </c>
      <c r="P15" s="30" t="s">
        <v>128</v>
      </c>
      <c r="Q15" s="31" t="s">
        <v>280</v>
      </c>
      <c r="R15" s="31" t="s">
        <v>192</v>
      </c>
      <c r="S15" s="31" t="s">
        <v>236</v>
      </c>
      <c r="T15" s="31" t="s">
        <v>295</v>
      </c>
      <c r="U15" s="31" t="s">
        <v>148</v>
      </c>
      <c r="V15" s="31" t="s">
        <v>304</v>
      </c>
      <c r="W15" s="31" t="s">
        <v>131</v>
      </c>
      <c r="X15" s="31" t="s">
        <v>194</v>
      </c>
      <c r="Y15" s="31" t="s">
        <v>235</v>
      </c>
      <c r="Z15" s="31" t="s">
        <v>287</v>
      </c>
      <c r="AA15" s="31" t="s">
        <v>234</v>
      </c>
      <c r="AB15" s="31" t="s">
        <v>303</v>
      </c>
      <c r="AC15" s="31" t="s">
        <v>85</v>
      </c>
    </row>
    <row r="16" spans="1:29" x14ac:dyDescent="0.55000000000000004">
      <c r="A16" s="29" t="s">
        <v>214</v>
      </c>
      <c r="B16" s="30" t="s">
        <v>134</v>
      </c>
      <c r="C16" s="30" t="s">
        <v>83</v>
      </c>
      <c r="D16" s="30" t="s">
        <v>87</v>
      </c>
      <c r="E16" s="30" t="s">
        <v>202</v>
      </c>
      <c r="F16" s="30" t="s">
        <v>121</v>
      </c>
      <c r="G16" s="30" t="s">
        <v>95</v>
      </c>
      <c r="H16" s="30" t="s">
        <v>177</v>
      </c>
      <c r="I16" s="30" t="s">
        <v>150</v>
      </c>
      <c r="J16" s="30" t="s">
        <v>99</v>
      </c>
      <c r="K16" s="30" t="s">
        <v>169</v>
      </c>
      <c r="L16" s="30" t="s">
        <v>174</v>
      </c>
      <c r="M16" s="30" t="s">
        <v>200</v>
      </c>
      <c r="N16" s="30" t="s">
        <v>140</v>
      </c>
      <c r="O16" s="30" t="s">
        <v>272</v>
      </c>
      <c r="P16" s="30" t="s">
        <v>241</v>
      </c>
      <c r="Q16" s="31" t="s">
        <v>280</v>
      </c>
      <c r="R16" s="31" t="s">
        <v>192</v>
      </c>
      <c r="S16" s="31" t="s">
        <v>302</v>
      </c>
      <c r="T16" s="31" t="s">
        <v>187</v>
      </c>
      <c r="U16" s="31" t="s">
        <v>251</v>
      </c>
      <c r="V16" s="31" t="s">
        <v>257</v>
      </c>
      <c r="W16" s="31" t="s">
        <v>180</v>
      </c>
      <c r="X16" s="31" t="s">
        <v>138</v>
      </c>
      <c r="Y16" s="31" t="s">
        <v>244</v>
      </c>
      <c r="Z16" s="31" t="s">
        <v>254</v>
      </c>
      <c r="AA16" s="31" t="s">
        <v>238</v>
      </c>
      <c r="AB16" s="31" t="s">
        <v>175</v>
      </c>
      <c r="AC16" s="31" t="s">
        <v>85</v>
      </c>
    </row>
    <row r="17" spans="1:29" x14ac:dyDescent="0.55000000000000004">
      <c r="A17" s="32" t="s">
        <v>215</v>
      </c>
      <c r="B17" s="33" t="s">
        <v>80</v>
      </c>
      <c r="C17" s="33" t="s">
        <v>115</v>
      </c>
      <c r="D17" s="33" t="s">
        <v>94</v>
      </c>
      <c r="E17" s="33" t="s">
        <v>165</v>
      </c>
      <c r="F17" s="33" t="s">
        <v>93</v>
      </c>
      <c r="G17" s="33" t="s">
        <v>122</v>
      </c>
      <c r="H17" s="33" t="s">
        <v>123</v>
      </c>
      <c r="I17" s="33" t="s">
        <v>82</v>
      </c>
      <c r="J17" s="33" t="s">
        <v>89</v>
      </c>
      <c r="K17" s="33" t="s">
        <v>169</v>
      </c>
      <c r="L17" s="33" t="s">
        <v>149</v>
      </c>
      <c r="M17" s="33" t="s">
        <v>161</v>
      </c>
      <c r="N17" s="33" t="s">
        <v>140</v>
      </c>
      <c r="O17" s="33" t="s">
        <v>191</v>
      </c>
      <c r="P17" s="33" t="s">
        <v>132</v>
      </c>
      <c r="Q17" s="34" t="s">
        <v>280</v>
      </c>
      <c r="R17" s="34" t="s">
        <v>192</v>
      </c>
      <c r="S17" s="34" t="s">
        <v>271</v>
      </c>
      <c r="T17" s="34" t="s">
        <v>144</v>
      </c>
      <c r="U17" s="34" t="s">
        <v>101</v>
      </c>
      <c r="V17" s="34" t="s">
        <v>196</v>
      </c>
      <c r="W17" s="34" t="s">
        <v>131</v>
      </c>
      <c r="X17" s="34" t="s">
        <v>201</v>
      </c>
      <c r="Y17" s="34" t="s">
        <v>244</v>
      </c>
      <c r="Z17" s="34" t="s">
        <v>268</v>
      </c>
      <c r="AA17" s="34" t="s">
        <v>301</v>
      </c>
      <c r="AB17" s="34" t="s">
        <v>197</v>
      </c>
      <c r="AC17" s="34" t="s">
        <v>85</v>
      </c>
    </row>
    <row r="18" spans="1:29" x14ac:dyDescent="0.55000000000000004">
      <c r="A18" s="29" t="s">
        <v>28</v>
      </c>
      <c r="B18" s="30" t="s">
        <v>134</v>
      </c>
      <c r="C18" s="30" t="s">
        <v>84</v>
      </c>
      <c r="D18" s="30" t="s">
        <v>87</v>
      </c>
      <c r="E18" s="30" t="s">
        <v>127</v>
      </c>
      <c r="F18" s="30" t="s">
        <v>103</v>
      </c>
      <c r="G18" s="30" t="s">
        <v>122</v>
      </c>
      <c r="H18" s="30" t="s">
        <v>177</v>
      </c>
      <c r="I18" s="30" t="s">
        <v>82</v>
      </c>
      <c r="J18" s="30" t="s">
        <v>247</v>
      </c>
      <c r="K18" s="30" t="s">
        <v>104</v>
      </c>
      <c r="L18" s="30" t="s">
        <v>111</v>
      </c>
      <c r="M18" s="30" t="s">
        <v>161</v>
      </c>
      <c r="N18" s="30" t="s">
        <v>270</v>
      </c>
      <c r="O18" s="30" t="s">
        <v>272</v>
      </c>
      <c r="P18" s="30" t="s">
        <v>128</v>
      </c>
      <c r="Q18" s="31" t="s">
        <v>280</v>
      </c>
      <c r="R18" s="31" t="s">
        <v>146</v>
      </c>
      <c r="S18" s="31" t="s">
        <v>250</v>
      </c>
      <c r="T18" s="31" t="s">
        <v>147</v>
      </c>
      <c r="U18" s="31" t="s">
        <v>148</v>
      </c>
      <c r="V18" s="31" t="s">
        <v>90</v>
      </c>
      <c r="W18" s="31" t="s">
        <v>131</v>
      </c>
      <c r="X18" s="31" t="s">
        <v>138</v>
      </c>
      <c r="Y18" s="31" t="s">
        <v>182</v>
      </c>
      <c r="Z18" s="31" t="s">
        <v>254</v>
      </c>
      <c r="AA18" s="31" t="s">
        <v>238</v>
      </c>
      <c r="AB18" s="31" t="s">
        <v>130</v>
      </c>
      <c r="AC18" s="31" t="s">
        <v>85</v>
      </c>
    </row>
    <row r="19" spans="1:29" x14ac:dyDescent="0.55000000000000004">
      <c r="A19" s="29" t="s">
        <v>29</v>
      </c>
      <c r="B19" s="30" t="s">
        <v>86</v>
      </c>
      <c r="C19" s="30" t="s">
        <v>83</v>
      </c>
      <c r="D19" s="30" t="s">
        <v>94</v>
      </c>
      <c r="E19" s="30" t="s">
        <v>165</v>
      </c>
      <c r="F19" s="30" t="s">
        <v>121</v>
      </c>
      <c r="G19" s="30" t="s">
        <v>102</v>
      </c>
      <c r="H19" s="30" t="s">
        <v>106</v>
      </c>
      <c r="I19" s="30" t="s">
        <v>188</v>
      </c>
      <c r="J19" s="30" t="s">
        <v>109</v>
      </c>
      <c r="K19" s="30" t="s">
        <v>137</v>
      </c>
      <c r="L19" s="30" t="s">
        <v>174</v>
      </c>
      <c r="M19" s="30" t="s">
        <v>105</v>
      </c>
      <c r="N19" s="30" t="s">
        <v>195</v>
      </c>
      <c r="O19" s="30" t="s">
        <v>272</v>
      </c>
      <c r="P19" s="30" t="s">
        <v>132</v>
      </c>
      <c r="Q19" s="31" t="s">
        <v>168</v>
      </c>
      <c r="R19" s="31" t="s">
        <v>298</v>
      </c>
      <c r="S19" s="31" t="s">
        <v>151</v>
      </c>
      <c r="T19" s="31" t="s">
        <v>253</v>
      </c>
      <c r="U19" s="31" t="s">
        <v>101</v>
      </c>
      <c r="V19" s="31" t="s">
        <v>172</v>
      </c>
      <c r="W19" s="31" t="s">
        <v>125</v>
      </c>
      <c r="X19" s="31" t="s">
        <v>100</v>
      </c>
      <c r="Y19" s="31" t="s">
        <v>288</v>
      </c>
      <c r="Z19" s="31" t="s">
        <v>254</v>
      </c>
      <c r="AA19" s="31" t="s">
        <v>292</v>
      </c>
      <c r="AB19" s="31" t="s">
        <v>189</v>
      </c>
      <c r="AC19" s="31" t="s">
        <v>112</v>
      </c>
    </row>
    <row r="20" spans="1:29" x14ac:dyDescent="0.55000000000000004">
      <c r="A20" s="32" t="s">
        <v>216</v>
      </c>
      <c r="B20" s="33" t="s">
        <v>134</v>
      </c>
      <c r="C20" s="33" t="s">
        <v>84</v>
      </c>
      <c r="D20" s="33" t="s">
        <v>87</v>
      </c>
      <c r="E20" s="33" t="s">
        <v>202</v>
      </c>
      <c r="F20" s="33" t="s">
        <v>103</v>
      </c>
      <c r="G20" s="33" t="s">
        <v>102</v>
      </c>
      <c r="H20" s="33" t="s">
        <v>123</v>
      </c>
      <c r="I20" s="33" t="s">
        <v>82</v>
      </c>
      <c r="J20" s="33" t="s">
        <v>99</v>
      </c>
      <c r="K20" s="33" t="s">
        <v>169</v>
      </c>
      <c r="L20" s="33" t="s">
        <v>149</v>
      </c>
      <c r="M20" s="33" t="s">
        <v>200</v>
      </c>
      <c r="N20" s="33" t="s">
        <v>140</v>
      </c>
      <c r="O20" s="33" t="s">
        <v>272</v>
      </c>
      <c r="P20" s="33" t="s">
        <v>128</v>
      </c>
      <c r="Q20" s="34" t="s">
        <v>280</v>
      </c>
      <c r="R20" s="34" t="s">
        <v>146</v>
      </c>
      <c r="S20" s="34" t="s">
        <v>236</v>
      </c>
      <c r="T20" s="34" t="s">
        <v>147</v>
      </c>
      <c r="U20" s="34" t="s">
        <v>148</v>
      </c>
      <c r="V20" s="34" t="s">
        <v>90</v>
      </c>
      <c r="W20" s="34" t="s">
        <v>131</v>
      </c>
      <c r="X20" s="34" t="s">
        <v>138</v>
      </c>
      <c r="Y20" s="34" t="s">
        <v>235</v>
      </c>
      <c r="Z20" s="34" t="s">
        <v>287</v>
      </c>
      <c r="AA20" s="34" t="s">
        <v>299</v>
      </c>
      <c r="AB20" s="34" t="s">
        <v>160</v>
      </c>
      <c r="AC20" s="34" t="s">
        <v>85</v>
      </c>
    </row>
    <row r="21" spans="1:29" x14ac:dyDescent="0.55000000000000004">
      <c r="A21" s="29" t="s">
        <v>217</v>
      </c>
      <c r="B21" s="30" t="s">
        <v>134</v>
      </c>
      <c r="C21" s="30" t="s">
        <v>83</v>
      </c>
      <c r="D21" s="30" t="s">
        <v>114</v>
      </c>
      <c r="E21" s="30" t="s">
        <v>202</v>
      </c>
      <c r="F21" s="30" t="s">
        <v>121</v>
      </c>
      <c r="G21" s="30" t="s">
        <v>95</v>
      </c>
      <c r="H21" s="30" t="s">
        <v>186</v>
      </c>
      <c r="I21" s="30" t="s">
        <v>150</v>
      </c>
      <c r="J21" s="30" t="s">
        <v>109</v>
      </c>
      <c r="K21" s="30" t="s">
        <v>104</v>
      </c>
      <c r="L21" s="30" t="s">
        <v>174</v>
      </c>
      <c r="M21" s="30" t="s">
        <v>161</v>
      </c>
      <c r="N21" s="30" t="s">
        <v>195</v>
      </c>
      <c r="O21" s="30" t="s">
        <v>272</v>
      </c>
      <c r="P21" s="30" t="s">
        <v>166</v>
      </c>
      <c r="Q21" s="31" t="s">
        <v>173</v>
      </c>
      <c r="R21" s="31" t="s">
        <v>192</v>
      </c>
      <c r="S21" s="31" t="s">
        <v>265</v>
      </c>
      <c r="T21" s="31" t="s">
        <v>295</v>
      </c>
      <c r="U21" s="31" t="s">
        <v>120</v>
      </c>
      <c r="V21" s="31" t="s">
        <v>196</v>
      </c>
      <c r="W21" s="31" t="s">
        <v>286</v>
      </c>
      <c r="X21" s="31" t="s">
        <v>138</v>
      </c>
      <c r="Y21" s="31" t="s">
        <v>255</v>
      </c>
      <c r="Z21" s="31" t="s">
        <v>293</v>
      </c>
      <c r="AA21" s="31" t="s">
        <v>301</v>
      </c>
      <c r="AB21" s="31" t="s">
        <v>108</v>
      </c>
      <c r="AC21" s="31" t="s">
        <v>85</v>
      </c>
    </row>
    <row r="22" spans="1:29" x14ac:dyDescent="0.55000000000000004">
      <c r="A22" s="29" t="s">
        <v>35</v>
      </c>
      <c r="B22" s="30" t="s">
        <v>134</v>
      </c>
      <c r="C22" s="30" t="s">
        <v>84</v>
      </c>
      <c r="D22" s="30" t="s">
        <v>87</v>
      </c>
      <c r="E22" s="30" t="s">
        <v>165</v>
      </c>
      <c r="F22" s="30" t="s">
        <v>103</v>
      </c>
      <c r="G22" s="30" t="s">
        <v>102</v>
      </c>
      <c r="H22" s="30" t="s">
        <v>123</v>
      </c>
      <c r="I22" s="30" t="s">
        <v>82</v>
      </c>
      <c r="J22" s="30" t="s">
        <v>109</v>
      </c>
      <c r="K22" s="30" t="s">
        <v>104</v>
      </c>
      <c r="L22" s="30" t="s">
        <v>145</v>
      </c>
      <c r="M22" s="30" t="s">
        <v>118</v>
      </c>
      <c r="N22" s="30" t="s">
        <v>270</v>
      </c>
      <c r="O22" s="30" t="s">
        <v>135</v>
      </c>
      <c r="P22" s="30" t="s">
        <v>128</v>
      </c>
      <c r="Q22" s="31" t="s">
        <v>91</v>
      </c>
      <c r="R22" s="31" t="s">
        <v>107</v>
      </c>
      <c r="S22" s="31" t="s">
        <v>250</v>
      </c>
      <c r="T22" s="31" t="s">
        <v>147</v>
      </c>
      <c r="U22" s="31" t="s">
        <v>163</v>
      </c>
      <c r="V22" s="31" t="s">
        <v>243</v>
      </c>
      <c r="W22" s="31" t="s">
        <v>277</v>
      </c>
      <c r="X22" s="31" t="s">
        <v>100</v>
      </c>
      <c r="Y22" s="31" t="s">
        <v>255</v>
      </c>
      <c r="Z22" s="31" t="s">
        <v>268</v>
      </c>
      <c r="AA22" s="31" t="s">
        <v>301</v>
      </c>
      <c r="AB22" s="31" t="s">
        <v>160</v>
      </c>
      <c r="AC22" s="31" t="s">
        <v>79</v>
      </c>
    </row>
    <row r="23" spans="1:29" x14ac:dyDescent="0.55000000000000004">
      <c r="A23" s="32" t="s">
        <v>158</v>
      </c>
      <c r="B23" s="33" t="s">
        <v>80</v>
      </c>
      <c r="C23" s="33" t="s">
        <v>115</v>
      </c>
      <c r="D23" s="33" t="s">
        <v>87</v>
      </c>
      <c r="E23" s="33" t="s">
        <v>165</v>
      </c>
      <c r="F23" s="33" t="s">
        <v>93</v>
      </c>
      <c r="G23" s="33" t="s">
        <v>95</v>
      </c>
      <c r="H23" s="33" t="s">
        <v>123</v>
      </c>
      <c r="I23" s="33" t="s">
        <v>188</v>
      </c>
      <c r="J23" s="33" t="s">
        <v>99</v>
      </c>
      <c r="K23" s="33" t="s">
        <v>198</v>
      </c>
      <c r="L23" s="33" t="s">
        <v>149</v>
      </c>
      <c r="M23" s="33" t="s">
        <v>105</v>
      </c>
      <c r="N23" s="33" t="s">
        <v>140</v>
      </c>
      <c r="O23" s="33" t="s">
        <v>272</v>
      </c>
      <c r="P23" s="33" t="s">
        <v>128</v>
      </c>
      <c r="Q23" s="34" t="s">
        <v>152</v>
      </c>
      <c r="R23" s="34" t="s">
        <v>113</v>
      </c>
      <c r="S23" s="34" t="s">
        <v>236</v>
      </c>
      <c r="T23" s="34" t="s">
        <v>300</v>
      </c>
      <c r="U23" s="34" t="s">
        <v>163</v>
      </c>
      <c r="V23" s="34" t="s">
        <v>172</v>
      </c>
      <c r="W23" s="34" t="s">
        <v>131</v>
      </c>
      <c r="X23" s="34" t="s">
        <v>138</v>
      </c>
      <c r="Y23" s="34" t="s">
        <v>235</v>
      </c>
      <c r="Z23" s="34" t="s">
        <v>254</v>
      </c>
      <c r="AA23" s="34" t="s">
        <v>292</v>
      </c>
      <c r="AB23" s="34" t="s">
        <v>171</v>
      </c>
      <c r="AC23" s="34" t="s">
        <v>112</v>
      </c>
    </row>
    <row r="24" spans="1:29" x14ac:dyDescent="0.55000000000000004">
      <c r="A24" s="29" t="s">
        <v>153</v>
      </c>
      <c r="B24" s="30" t="s">
        <v>86</v>
      </c>
      <c r="C24" s="30" t="s">
        <v>84</v>
      </c>
      <c r="D24" s="30" t="s">
        <v>87</v>
      </c>
      <c r="E24" s="30" t="s">
        <v>202</v>
      </c>
      <c r="F24" s="30" t="s">
        <v>103</v>
      </c>
      <c r="G24" s="30" t="s">
        <v>102</v>
      </c>
      <c r="H24" s="30" t="s">
        <v>123</v>
      </c>
      <c r="I24" s="30" t="s">
        <v>150</v>
      </c>
      <c r="J24" s="30" t="s">
        <v>247</v>
      </c>
      <c r="K24" s="30" t="s">
        <v>198</v>
      </c>
      <c r="L24" s="30" t="s">
        <v>149</v>
      </c>
      <c r="M24" s="30" t="s">
        <v>133</v>
      </c>
      <c r="N24" s="30" t="s">
        <v>140</v>
      </c>
      <c r="O24" s="30" t="s">
        <v>272</v>
      </c>
      <c r="P24" s="30" t="s">
        <v>128</v>
      </c>
      <c r="Q24" s="31" t="s">
        <v>152</v>
      </c>
      <c r="R24" s="31" t="s">
        <v>146</v>
      </c>
      <c r="S24" s="31" t="s">
        <v>151</v>
      </c>
      <c r="T24" s="31" t="s">
        <v>144</v>
      </c>
      <c r="U24" s="31" t="s">
        <v>246</v>
      </c>
      <c r="V24" s="31" t="s">
        <v>119</v>
      </c>
      <c r="W24" s="31" t="s">
        <v>267</v>
      </c>
      <c r="X24" s="31" t="s">
        <v>178</v>
      </c>
      <c r="Y24" s="31" t="s">
        <v>237</v>
      </c>
      <c r="Z24" s="31" t="s">
        <v>287</v>
      </c>
      <c r="AA24" s="31" t="s">
        <v>234</v>
      </c>
      <c r="AB24" s="31" t="s">
        <v>189</v>
      </c>
      <c r="AC24" s="31" t="s">
        <v>85</v>
      </c>
    </row>
    <row r="25" spans="1:29" x14ac:dyDescent="0.55000000000000004">
      <c r="A25" s="29" t="s">
        <v>218</v>
      </c>
      <c r="B25" s="30" t="s">
        <v>134</v>
      </c>
      <c r="C25" s="30" t="s">
        <v>115</v>
      </c>
      <c r="D25" s="30" t="s">
        <v>114</v>
      </c>
      <c r="E25" s="30" t="s">
        <v>202</v>
      </c>
      <c r="F25" s="30" t="s">
        <v>121</v>
      </c>
      <c r="G25" s="30" t="s">
        <v>117</v>
      </c>
      <c r="H25" s="30" t="s">
        <v>123</v>
      </c>
      <c r="I25" s="30" t="s">
        <v>98</v>
      </c>
      <c r="J25" s="30" t="s">
        <v>89</v>
      </c>
      <c r="K25" s="30" t="s">
        <v>198</v>
      </c>
      <c r="L25" s="30" t="s">
        <v>111</v>
      </c>
      <c r="M25" s="30" t="s">
        <v>105</v>
      </c>
      <c r="N25" s="30" t="s">
        <v>140</v>
      </c>
      <c r="O25" s="30" t="s">
        <v>191</v>
      </c>
      <c r="P25" s="30" t="s">
        <v>132</v>
      </c>
      <c r="Q25" s="31" t="s">
        <v>168</v>
      </c>
      <c r="R25" s="31" t="s">
        <v>107</v>
      </c>
      <c r="S25" s="31" t="s">
        <v>250</v>
      </c>
      <c r="T25" s="31" t="s">
        <v>300</v>
      </c>
      <c r="U25" s="31" t="s">
        <v>101</v>
      </c>
      <c r="V25" s="31" t="s">
        <v>196</v>
      </c>
      <c r="W25" s="31" t="s">
        <v>183</v>
      </c>
      <c r="X25" s="31" t="s">
        <v>178</v>
      </c>
      <c r="Y25" s="31" t="s">
        <v>284</v>
      </c>
      <c r="Z25" s="31" t="s">
        <v>263</v>
      </c>
      <c r="AA25" s="31" t="s">
        <v>301</v>
      </c>
      <c r="AB25" s="31" t="s">
        <v>130</v>
      </c>
      <c r="AC25" s="31" t="s">
        <v>79</v>
      </c>
    </row>
    <row r="26" spans="1:29" x14ac:dyDescent="0.55000000000000004">
      <c r="A26" s="32" t="s">
        <v>45</v>
      </c>
      <c r="B26" s="33" t="s">
        <v>134</v>
      </c>
      <c r="C26" s="33" t="s">
        <v>83</v>
      </c>
      <c r="D26" s="33" t="s">
        <v>87</v>
      </c>
      <c r="E26" s="33" t="s">
        <v>165</v>
      </c>
      <c r="F26" s="33" t="s">
        <v>93</v>
      </c>
      <c r="G26" s="33" t="s">
        <v>102</v>
      </c>
      <c r="H26" s="33" t="s">
        <v>123</v>
      </c>
      <c r="I26" s="33" t="s">
        <v>82</v>
      </c>
      <c r="J26" s="33" t="s">
        <v>99</v>
      </c>
      <c r="K26" s="33" t="s">
        <v>169</v>
      </c>
      <c r="L26" s="33" t="s">
        <v>149</v>
      </c>
      <c r="M26" s="33" t="s">
        <v>200</v>
      </c>
      <c r="N26" s="33" t="s">
        <v>270</v>
      </c>
      <c r="O26" s="33" t="s">
        <v>272</v>
      </c>
      <c r="P26" s="33" t="s">
        <v>128</v>
      </c>
      <c r="Q26" s="34" t="s">
        <v>280</v>
      </c>
      <c r="R26" s="34" t="s">
        <v>192</v>
      </c>
      <c r="S26" s="34" t="s">
        <v>236</v>
      </c>
      <c r="T26" s="34" t="s">
        <v>144</v>
      </c>
      <c r="U26" s="34" t="s">
        <v>296</v>
      </c>
      <c r="V26" s="34" t="s">
        <v>304</v>
      </c>
      <c r="W26" s="34" t="s">
        <v>131</v>
      </c>
      <c r="X26" s="34" t="s">
        <v>201</v>
      </c>
      <c r="Y26" s="34" t="s">
        <v>182</v>
      </c>
      <c r="Z26" s="34" t="s">
        <v>287</v>
      </c>
      <c r="AA26" s="34" t="s">
        <v>234</v>
      </c>
      <c r="AB26" s="34" t="s">
        <v>108</v>
      </c>
      <c r="AC26" s="34" t="s">
        <v>85</v>
      </c>
    </row>
    <row r="27" spans="1:29" x14ac:dyDescent="0.55000000000000004">
      <c r="A27" s="29" t="s">
        <v>47</v>
      </c>
      <c r="B27" s="30" t="s">
        <v>134</v>
      </c>
      <c r="C27" s="30" t="s">
        <v>115</v>
      </c>
      <c r="D27" s="30" t="s">
        <v>87</v>
      </c>
      <c r="E27" s="30" t="s">
        <v>202</v>
      </c>
      <c r="F27" s="30" t="s">
        <v>93</v>
      </c>
      <c r="G27" s="30" t="s">
        <v>95</v>
      </c>
      <c r="H27" s="30" t="s">
        <v>123</v>
      </c>
      <c r="I27" s="30" t="s">
        <v>150</v>
      </c>
      <c r="J27" s="30" t="s">
        <v>247</v>
      </c>
      <c r="K27" s="30" t="s">
        <v>198</v>
      </c>
      <c r="L27" s="30" t="s">
        <v>149</v>
      </c>
      <c r="M27" s="30" t="s">
        <v>133</v>
      </c>
      <c r="N27" s="30" t="s">
        <v>270</v>
      </c>
      <c r="O27" s="30" t="s">
        <v>272</v>
      </c>
      <c r="P27" s="30" t="s">
        <v>166</v>
      </c>
      <c r="Q27" s="31" t="s">
        <v>280</v>
      </c>
      <c r="R27" s="31" t="s">
        <v>192</v>
      </c>
      <c r="S27" s="31" t="s">
        <v>236</v>
      </c>
      <c r="T27" s="31" t="s">
        <v>295</v>
      </c>
      <c r="U27" s="31" t="s">
        <v>148</v>
      </c>
      <c r="V27" s="31" t="s">
        <v>304</v>
      </c>
      <c r="W27" s="31" t="s">
        <v>277</v>
      </c>
      <c r="X27" s="31" t="s">
        <v>194</v>
      </c>
      <c r="Y27" s="31" t="s">
        <v>182</v>
      </c>
      <c r="Z27" s="31" t="s">
        <v>287</v>
      </c>
      <c r="AA27" s="31" t="s">
        <v>292</v>
      </c>
      <c r="AB27" s="31" t="s">
        <v>303</v>
      </c>
      <c r="AC27" s="31" t="s">
        <v>85</v>
      </c>
    </row>
    <row r="28" spans="1:29" x14ac:dyDescent="0.55000000000000004">
      <c r="A28" s="29" t="s">
        <v>204</v>
      </c>
      <c r="B28" s="30" t="s">
        <v>134</v>
      </c>
      <c r="C28" s="30" t="s">
        <v>83</v>
      </c>
      <c r="D28" s="30" t="s">
        <v>87</v>
      </c>
      <c r="E28" s="30" t="s">
        <v>202</v>
      </c>
      <c r="F28" s="30" t="s">
        <v>121</v>
      </c>
      <c r="G28" s="30" t="s">
        <v>95</v>
      </c>
      <c r="H28" s="30" t="s">
        <v>106</v>
      </c>
      <c r="I28" s="30" t="s">
        <v>150</v>
      </c>
      <c r="J28" s="30" t="s">
        <v>99</v>
      </c>
      <c r="K28" s="30" t="s">
        <v>198</v>
      </c>
      <c r="L28" s="30" t="s">
        <v>174</v>
      </c>
      <c r="M28" s="30" t="s">
        <v>118</v>
      </c>
      <c r="N28" s="30" t="s">
        <v>193</v>
      </c>
      <c r="O28" s="30" t="s">
        <v>272</v>
      </c>
      <c r="P28" s="30" t="s">
        <v>128</v>
      </c>
      <c r="Q28" s="31" t="s">
        <v>280</v>
      </c>
      <c r="R28" s="31" t="s">
        <v>192</v>
      </c>
      <c r="S28" s="31" t="s">
        <v>236</v>
      </c>
      <c r="T28" s="31" t="s">
        <v>144</v>
      </c>
      <c r="U28" s="31" t="s">
        <v>148</v>
      </c>
      <c r="V28" s="31" t="s">
        <v>119</v>
      </c>
      <c r="W28" s="31" t="s">
        <v>267</v>
      </c>
      <c r="X28" s="31" t="s">
        <v>178</v>
      </c>
      <c r="Y28" s="31" t="s">
        <v>235</v>
      </c>
      <c r="Z28" s="31" t="s">
        <v>283</v>
      </c>
      <c r="AA28" s="31" t="s">
        <v>294</v>
      </c>
      <c r="AB28" s="31" t="s">
        <v>256</v>
      </c>
      <c r="AC28" s="31" t="s">
        <v>85</v>
      </c>
    </row>
    <row r="29" spans="1:29" x14ac:dyDescent="0.55000000000000004">
      <c r="A29" s="32" t="s">
        <v>219</v>
      </c>
      <c r="B29" s="33" t="s">
        <v>134</v>
      </c>
      <c r="C29" s="33" t="s">
        <v>115</v>
      </c>
      <c r="D29" s="33" t="s">
        <v>94</v>
      </c>
      <c r="E29" s="33" t="s">
        <v>202</v>
      </c>
      <c r="F29" s="33" t="s">
        <v>121</v>
      </c>
      <c r="G29" s="33" t="s">
        <v>102</v>
      </c>
      <c r="H29" s="33" t="s">
        <v>177</v>
      </c>
      <c r="I29" s="33" t="s">
        <v>188</v>
      </c>
      <c r="J29" s="33" t="s">
        <v>99</v>
      </c>
      <c r="K29" s="33" t="s">
        <v>198</v>
      </c>
      <c r="L29" s="33" t="s">
        <v>111</v>
      </c>
      <c r="M29" s="33" t="s">
        <v>105</v>
      </c>
      <c r="N29" s="33" t="s">
        <v>195</v>
      </c>
      <c r="O29" s="33" t="s">
        <v>272</v>
      </c>
      <c r="P29" s="33" t="s">
        <v>241</v>
      </c>
      <c r="Q29" s="34" t="s">
        <v>282</v>
      </c>
      <c r="R29" s="34" t="s">
        <v>113</v>
      </c>
      <c r="S29" s="34" t="s">
        <v>240</v>
      </c>
      <c r="T29" s="34" t="s">
        <v>144</v>
      </c>
      <c r="U29" s="34" t="s">
        <v>246</v>
      </c>
      <c r="V29" s="34" t="s">
        <v>119</v>
      </c>
      <c r="W29" s="34" t="s">
        <v>180</v>
      </c>
      <c r="X29" s="34" t="s">
        <v>184</v>
      </c>
      <c r="Y29" s="34" t="s">
        <v>285</v>
      </c>
      <c r="Z29" s="34" t="s">
        <v>260</v>
      </c>
      <c r="AA29" s="34" t="s">
        <v>294</v>
      </c>
      <c r="AB29" s="34" t="s">
        <v>179</v>
      </c>
      <c r="AC29" s="34" t="s">
        <v>79</v>
      </c>
    </row>
    <row r="30" spans="1:29" x14ac:dyDescent="0.55000000000000004">
      <c r="A30" s="29" t="s">
        <v>154</v>
      </c>
      <c r="B30" s="30" t="s">
        <v>86</v>
      </c>
      <c r="C30" s="30" t="s">
        <v>83</v>
      </c>
      <c r="D30" s="30" t="s">
        <v>87</v>
      </c>
      <c r="E30" s="30" t="s">
        <v>165</v>
      </c>
      <c r="F30" s="30" t="s">
        <v>103</v>
      </c>
      <c r="G30" s="30" t="s">
        <v>102</v>
      </c>
      <c r="H30" s="30" t="s">
        <v>186</v>
      </c>
      <c r="I30" s="30" t="s">
        <v>82</v>
      </c>
      <c r="J30" s="30" t="s">
        <v>109</v>
      </c>
      <c r="K30" s="30" t="s">
        <v>198</v>
      </c>
      <c r="L30" s="30" t="s">
        <v>174</v>
      </c>
      <c r="M30" s="30" t="s">
        <v>161</v>
      </c>
      <c r="N30" s="30" t="s">
        <v>193</v>
      </c>
      <c r="O30" s="30" t="s">
        <v>272</v>
      </c>
      <c r="P30" s="30" t="s">
        <v>273</v>
      </c>
      <c r="Q30" s="31" t="s">
        <v>280</v>
      </c>
      <c r="R30" s="31" t="s">
        <v>242</v>
      </c>
      <c r="S30" s="31" t="s">
        <v>302</v>
      </c>
      <c r="T30" s="31" t="s">
        <v>164</v>
      </c>
      <c r="U30" s="31" t="s">
        <v>163</v>
      </c>
      <c r="V30" s="31" t="s">
        <v>181</v>
      </c>
      <c r="W30" s="31" t="s">
        <v>277</v>
      </c>
      <c r="X30" s="31" t="s">
        <v>201</v>
      </c>
      <c r="Y30" s="31" t="s">
        <v>281</v>
      </c>
      <c r="Z30" s="31" t="s">
        <v>254</v>
      </c>
      <c r="AA30" s="31" t="s">
        <v>299</v>
      </c>
      <c r="AB30" s="31" t="s">
        <v>303</v>
      </c>
      <c r="AC30" s="31" t="s">
        <v>85</v>
      </c>
    </row>
    <row r="31" spans="1:29" x14ac:dyDescent="0.55000000000000004">
      <c r="A31" s="29" t="s">
        <v>52</v>
      </c>
      <c r="B31" s="30" t="s">
        <v>134</v>
      </c>
      <c r="C31" s="30" t="s">
        <v>84</v>
      </c>
      <c r="D31" s="30" t="s">
        <v>87</v>
      </c>
      <c r="E31" s="30" t="s">
        <v>202</v>
      </c>
      <c r="F31" s="30" t="s">
        <v>93</v>
      </c>
      <c r="G31" s="30" t="s">
        <v>117</v>
      </c>
      <c r="H31" s="30" t="s">
        <v>106</v>
      </c>
      <c r="I31" s="30" t="s">
        <v>82</v>
      </c>
      <c r="J31" s="30" t="s">
        <v>99</v>
      </c>
      <c r="K31" s="30" t="s">
        <v>169</v>
      </c>
      <c r="L31" s="30" t="s">
        <v>111</v>
      </c>
      <c r="M31" s="30" t="s">
        <v>105</v>
      </c>
      <c r="N31" s="30" t="s">
        <v>270</v>
      </c>
      <c r="O31" s="30" t="s">
        <v>272</v>
      </c>
      <c r="P31" s="30" t="s">
        <v>166</v>
      </c>
      <c r="Q31" s="31" t="s">
        <v>280</v>
      </c>
      <c r="R31" s="31" t="s">
        <v>275</v>
      </c>
      <c r="S31" s="31" t="s">
        <v>236</v>
      </c>
      <c r="T31" s="31" t="s">
        <v>147</v>
      </c>
      <c r="U31" s="31" t="s">
        <v>148</v>
      </c>
      <c r="V31" s="31" t="s">
        <v>119</v>
      </c>
      <c r="W31" s="31" t="s">
        <v>131</v>
      </c>
      <c r="X31" s="31" t="s">
        <v>178</v>
      </c>
      <c r="Y31" s="31" t="s">
        <v>182</v>
      </c>
      <c r="Z31" s="31" t="s">
        <v>254</v>
      </c>
      <c r="AA31" s="31" t="s">
        <v>292</v>
      </c>
      <c r="AB31" s="31" t="s">
        <v>303</v>
      </c>
      <c r="AC31" s="31" t="s">
        <v>79</v>
      </c>
    </row>
    <row r="32" spans="1:29" x14ac:dyDescent="0.55000000000000004">
      <c r="A32" s="32" t="s">
        <v>220</v>
      </c>
      <c r="B32" s="33" t="s">
        <v>80</v>
      </c>
      <c r="C32" s="33" t="s">
        <v>84</v>
      </c>
      <c r="D32" s="33" t="s">
        <v>94</v>
      </c>
      <c r="E32" s="33" t="s">
        <v>165</v>
      </c>
      <c r="F32" s="33" t="s">
        <v>103</v>
      </c>
      <c r="G32" s="33" t="s">
        <v>117</v>
      </c>
      <c r="H32" s="33" t="s">
        <v>123</v>
      </c>
      <c r="I32" s="33" t="s">
        <v>98</v>
      </c>
      <c r="J32" s="33" t="s">
        <v>247</v>
      </c>
      <c r="K32" s="33" t="s">
        <v>198</v>
      </c>
      <c r="L32" s="33" t="s">
        <v>145</v>
      </c>
      <c r="M32" s="33" t="s">
        <v>133</v>
      </c>
      <c r="N32" s="33" t="s">
        <v>270</v>
      </c>
      <c r="O32" s="33" t="s">
        <v>199</v>
      </c>
      <c r="P32" s="33" t="s">
        <v>128</v>
      </c>
      <c r="Q32" s="34" t="s">
        <v>168</v>
      </c>
      <c r="R32" s="34" t="s">
        <v>107</v>
      </c>
      <c r="S32" s="34" t="s">
        <v>151</v>
      </c>
      <c r="T32" s="34" t="s">
        <v>141</v>
      </c>
      <c r="U32" s="34" t="s">
        <v>101</v>
      </c>
      <c r="V32" s="34" t="s">
        <v>90</v>
      </c>
      <c r="W32" s="34" t="s">
        <v>124</v>
      </c>
      <c r="X32" s="34" t="s">
        <v>201</v>
      </c>
      <c r="Y32" s="34" t="s">
        <v>259</v>
      </c>
      <c r="Z32" s="34" t="s">
        <v>260</v>
      </c>
      <c r="AA32" s="34" t="s">
        <v>292</v>
      </c>
      <c r="AB32" s="34" t="s">
        <v>276</v>
      </c>
      <c r="AC32" s="34" t="s">
        <v>85</v>
      </c>
    </row>
    <row r="33" spans="1:29" x14ac:dyDescent="0.55000000000000004">
      <c r="A33" s="29" t="s">
        <v>54</v>
      </c>
      <c r="B33" s="30" t="s">
        <v>134</v>
      </c>
      <c r="C33" s="30" t="s">
        <v>84</v>
      </c>
      <c r="D33" s="30" t="s">
        <v>114</v>
      </c>
      <c r="E33" s="30" t="s">
        <v>165</v>
      </c>
      <c r="F33" s="30" t="s">
        <v>103</v>
      </c>
      <c r="G33" s="30" t="s">
        <v>117</v>
      </c>
      <c r="H33" s="30" t="s">
        <v>177</v>
      </c>
      <c r="I33" s="30" t="s">
        <v>82</v>
      </c>
      <c r="J33" s="30" t="s">
        <v>247</v>
      </c>
      <c r="K33" s="30" t="s">
        <v>198</v>
      </c>
      <c r="L33" s="30" t="s">
        <v>111</v>
      </c>
      <c r="M33" s="30" t="s">
        <v>161</v>
      </c>
      <c r="N33" s="30" t="s">
        <v>140</v>
      </c>
      <c r="O33" s="30" t="s">
        <v>272</v>
      </c>
      <c r="P33" s="30" t="s">
        <v>128</v>
      </c>
      <c r="Q33" s="31" t="s">
        <v>280</v>
      </c>
      <c r="R33" s="31" t="s">
        <v>107</v>
      </c>
      <c r="S33" s="31" t="s">
        <v>302</v>
      </c>
      <c r="T33" s="31" t="s">
        <v>144</v>
      </c>
      <c r="U33" s="31" t="s">
        <v>148</v>
      </c>
      <c r="V33" s="31" t="s">
        <v>264</v>
      </c>
      <c r="W33" s="31" t="s">
        <v>239</v>
      </c>
      <c r="X33" s="31" t="s">
        <v>178</v>
      </c>
      <c r="Y33" s="31" t="s">
        <v>235</v>
      </c>
      <c r="Z33" s="31" t="s">
        <v>287</v>
      </c>
      <c r="AA33" s="31" t="s">
        <v>234</v>
      </c>
      <c r="AB33" s="31" t="s">
        <v>108</v>
      </c>
      <c r="AC33" s="31" t="s">
        <v>85</v>
      </c>
    </row>
    <row r="34" spans="1:29" x14ac:dyDescent="0.55000000000000004">
      <c r="A34" s="29" t="s">
        <v>155</v>
      </c>
      <c r="B34" s="30" t="s">
        <v>134</v>
      </c>
      <c r="C34" s="30" t="s">
        <v>115</v>
      </c>
      <c r="D34" s="30" t="s">
        <v>87</v>
      </c>
      <c r="E34" s="30" t="s">
        <v>202</v>
      </c>
      <c r="F34" s="30" t="s">
        <v>93</v>
      </c>
      <c r="G34" s="30" t="s">
        <v>102</v>
      </c>
      <c r="H34" s="30" t="s">
        <v>177</v>
      </c>
      <c r="I34" s="30" t="s">
        <v>82</v>
      </c>
      <c r="J34" s="30" t="s">
        <v>99</v>
      </c>
      <c r="K34" s="30" t="s">
        <v>198</v>
      </c>
      <c r="L34" s="30" t="s">
        <v>145</v>
      </c>
      <c r="M34" s="30" t="s">
        <v>133</v>
      </c>
      <c r="N34" s="30" t="s">
        <v>270</v>
      </c>
      <c r="O34" s="30" t="s">
        <v>272</v>
      </c>
      <c r="P34" s="30" t="s">
        <v>128</v>
      </c>
      <c r="Q34" s="31" t="s">
        <v>152</v>
      </c>
      <c r="R34" s="31" t="s">
        <v>192</v>
      </c>
      <c r="S34" s="31" t="s">
        <v>236</v>
      </c>
      <c r="T34" s="31" t="s">
        <v>147</v>
      </c>
      <c r="U34" s="31" t="s">
        <v>120</v>
      </c>
      <c r="V34" s="31" t="s">
        <v>304</v>
      </c>
      <c r="W34" s="31" t="s">
        <v>277</v>
      </c>
      <c r="X34" s="31" t="s">
        <v>178</v>
      </c>
      <c r="Y34" s="31" t="s">
        <v>182</v>
      </c>
      <c r="Z34" s="31" t="s">
        <v>283</v>
      </c>
      <c r="AA34" s="31" t="s">
        <v>234</v>
      </c>
      <c r="AB34" s="31" t="s">
        <v>266</v>
      </c>
      <c r="AC34" s="31" t="s">
        <v>79</v>
      </c>
    </row>
    <row r="35" spans="1:29" x14ac:dyDescent="0.55000000000000004">
      <c r="A35" s="32" t="s">
        <v>221</v>
      </c>
      <c r="B35" s="33" t="s">
        <v>134</v>
      </c>
      <c r="C35" s="33" t="s">
        <v>115</v>
      </c>
      <c r="D35" s="33" t="s">
        <v>114</v>
      </c>
      <c r="E35" s="33" t="s">
        <v>165</v>
      </c>
      <c r="F35" s="33" t="s">
        <v>93</v>
      </c>
      <c r="G35" s="33" t="s">
        <v>117</v>
      </c>
      <c r="H35" s="33" t="s">
        <v>177</v>
      </c>
      <c r="I35" s="33" t="s">
        <v>82</v>
      </c>
      <c r="J35" s="33" t="s">
        <v>99</v>
      </c>
      <c r="K35" s="33" t="s">
        <v>198</v>
      </c>
      <c r="L35" s="33" t="s">
        <v>174</v>
      </c>
      <c r="M35" s="33" t="s">
        <v>133</v>
      </c>
      <c r="N35" s="33" t="s">
        <v>193</v>
      </c>
      <c r="O35" s="33" t="s">
        <v>272</v>
      </c>
      <c r="P35" s="33" t="s">
        <v>128</v>
      </c>
      <c r="Q35" s="34" t="s">
        <v>280</v>
      </c>
      <c r="R35" s="34" t="s">
        <v>113</v>
      </c>
      <c r="S35" s="34" t="s">
        <v>236</v>
      </c>
      <c r="T35" s="34" t="s">
        <v>147</v>
      </c>
      <c r="U35" s="34" t="s">
        <v>246</v>
      </c>
      <c r="V35" s="34" t="s">
        <v>119</v>
      </c>
      <c r="W35" s="34" t="s">
        <v>277</v>
      </c>
      <c r="X35" s="34" t="s">
        <v>201</v>
      </c>
      <c r="Y35" s="34" t="s">
        <v>237</v>
      </c>
      <c r="Z35" s="34" t="s">
        <v>254</v>
      </c>
      <c r="AA35" s="34" t="s">
        <v>290</v>
      </c>
      <c r="AB35" s="34" t="s">
        <v>160</v>
      </c>
      <c r="AC35" s="34" t="s">
        <v>85</v>
      </c>
    </row>
    <row r="36" spans="1:29" x14ac:dyDescent="0.55000000000000004">
      <c r="A36" s="29" t="s">
        <v>222</v>
      </c>
      <c r="B36" s="30" t="s">
        <v>134</v>
      </c>
      <c r="C36" s="30" t="s">
        <v>83</v>
      </c>
      <c r="D36" s="30" t="s">
        <v>87</v>
      </c>
      <c r="E36" s="30" t="s">
        <v>165</v>
      </c>
      <c r="F36" s="30" t="s">
        <v>103</v>
      </c>
      <c r="G36" s="30" t="s">
        <v>102</v>
      </c>
      <c r="H36" s="30" t="s">
        <v>123</v>
      </c>
      <c r="I36" s="30" t="s">
        <v>98</v>
      </c>
      <c r="J36" s="30" t="s">
        <v>247</v>
      </c>
      <c r="K36" s="30" t="s">
        <v>169</v>
      </c>
      <c r="L36" s="30" t="s">
        <v>149</v>
      </c>
      <c r="M36" s="30" t="s">
        <v>200</v>
      </c>
      <c r="N36" s="30" t="s">
        <v>270</v>
      </c>
      <c r="O36" s="30" t="s">
        <v>272</v>
      </c>
      <c r="P36" s="30" t="s">
        <v>128</v>
      </c>
      <c r="Q36" s="31" t="s">
        <v>280</v>
      </c>
      <c r="R36" s="31" t="s">
        <v>107</v>
      </c>
      <c r="S36" s="31" t="s">
        <v>236</v>
      </c>
      <c r="T36" s="31" t="s">
        <v>144</v>
      </c>
      <c r="U36" s="31" t="s">
        <v>148</v>
      </c>
      <c r="V36" s="31" t="s">
        <v>304</v>
      </c>
      <c r="W36" s="31" t="s">
        <v>131</v>
      </c>
      <c r="X36" s="31" t="s">
        <v>178</v>
      </c>
      <c r="Y36" s="31" t="s">
        <v>182</v>
      </c>
      <c r="Z36" s="31" t="s">
        <v>287</v>
      </c>
      <c r="AA36" s="31" t="s">
        <v>234</v>
      </c>
      <c r="AB36" s="31" t="s">
        <v>108</v>
      </c>
      <c r="AC36" s="31" t="s">
        <v>85</v>
      </c>
    </row>
    <row r="37" spans="1:29" x14ac:dyDescent="0.55000000000000004">
      <c r="A37" s="29" t="s">
        <v>223</v>
      </c>
      <c r="B37" s="30" t="s">
        <v>134</v>
      </c>
      <c r="C37" s="30" t="s">
        <v>83</v>
      </c>
      <c r="D37" s="30" t="s">
        <v>87</v>
      </c>
      <c r="E37" s="30" t="s">
        <v>202</v>
      </c>
      <c r="F37" s="30" t="s">
        <v>121</v>
      </c>
      <c r="G37" s="30" t="s">
        <v>102</v>
      </c>
      <c r="H37" s="30" t="s">
        <v>123</v>
      </c>
      <c r="I37" s="30" t="s">
        <v>82</v>
      </c>
      <c r="J37" s="30" t="s">
        <v>247</v>
      </c>
      <c r="K37" s="30" t="s">
        <v>198</v>
      </c>
      <c r="L37" s="30" t="s">
        <v>149</v>
      </c>
      <c r="M37" s="30" t="s">
        <v>200</v>
      </c>
      <c r="N37" s="30" t="s">
        <v>195</v>
      </c>
      <c r="O37" s="30" t="s">
        <v>272</v>
      </c>
      <c r="P37" s="30" t="s">
        <v>132</v>
      </c>
      <c r="Q37" s="31" t="s">
        <v>152</v>
      </c>
      <c r="R37" s="31" t="s">
        <v>298</v>
      </c>
      <c r="S37" s="31" t="s">
        <v>236</v>
      </c>
      <c r="T37" s="31" t="s">
        <v>144</v>
      </c>
      <c r="U37" s="31" t="s">
        <v>148</v>
      </c>
      <c r="V37" s="31" t="s">
        <v>304</v>
      </c>
      <c r="W37" s="31" t="s">
        <v>131</v>
      </c>
      <c r="X37" s="31" t="s">
        <v>201</v>
      </c>
      <c r="Y37" s="31" t="s">
        <v>182</v>
      </c>
      <c r="Z37" s="31" t="s">
        <v>287</v>
      </c>
      <c r="AA37" s="31" t="s">
        <v>234</v>
      </c>
      <c r="AB37" s="31" t="s">
        <v>256</v>
      </c>
      <c r="AC37" s="31" t="s">
        <v>85</v>
      </c>
    </row>
    <row r="38" spans="1:29" x14ac:dyDescent="0.55000000000000004">
      <c r="A38" s="32" t="s">
        <v>224</v>
      </c>
      <c r="B38" s="33" t="s">
        <v>80</v>
      </c>
      <c r="C38" s="33" t="s">
        <v>115</v>
      </c>
      <c r="D38" s="33" t="s">
        <v>87</v>
      </c>
      <c r="E38" s="33" t="s">
        <v>165</v>
      </c>
      <c r="F38" s="33" t="s">
        <v>103</v>
      </c>
      <c r="G38" s="33" t="s">
        <v>102</v>
      </c>
      <c r="H38" s="33" t="s">
        <v>106</v>
      </c>
      <c r="I38" s="33" t="s">
        <v>82</v>
      </c>
      <c r="J38" s="33" t="s">
        <v>109</v>
      </c>
      <c r="K38" s="33" t="s">
        <v>198</v>
      </c>
      <c r="L38" s="33" t="s">
        <v>176</v>
      </c>
      <c r="M38" s="33" t="s">
        <v>161</v>
      </c>
      <c r="N38" s="33" t="s">
        <v>195</v>
      </c>
      <c r="O38" s="33" t="s">
        <v>272</v>
      </c>
      <c r="P38" s="33" t="s">
        <v>128</v>
      </c>
      <c r="Q38" s="34" t="s">
        <v>168</v>
      </c>
      <c r="R38" s="34" t="s">
        <v>113</v>
      </c>
      <c r="S38" s="34" t="s">
        <v>151</v>
      </c>
      <c r="T38" s="34" t="s">
        <v>144</v>
      </c>
      <c r="U38" s="34" t="s">
        <v>162</v>
      </c>
      <c r="V38" s="34" t="s">
        <v>90</v>
      </c>
      <c r="W38" s="34" t="s">
        <v>180</v>
      </c>
      <c r="X38" s="34" t="s">
        <v>201</v>
      </c>
      <c r="Y38" s="34" t="s">
        <v>284</v>
      </c>
      <c r="Z38" s="34" t="s">
        <v>291</v>
      </c>
      <c r="AA38" s="34" t="s">
        <v>290</v>
      </c>
      <c r="AB38" s="34" t="s">
        <v>189</v>
      </c>
      <c r="AC38" s="34" t="s">
        <v>85</v>
      </c>
    </row>
    <row r="39" spans="1:29" x14ac:dyDescent="0.55000000000000004">
      <c r="A39" s="29" t="s">
        <v>225</v>
      </c>
      <c r="B39" s="30" t="s">
        <v>86</v>
      </c>
      <c r="C39" s="30" t="s">
        <v>83</v>
      </c>
      <c r="D39" s="30" t="s">
        <v>87</v>
      </c>
      <c r="E39" s="30" t="s">
        <v>165</v>
      </c>
      <c r="F39" s="30" t="s">
        <v>93</v>
      </c>
      <c r="G39" s="30" t="s">
        <v>95</v>
      </c>
      <c r="H39" s="30" t="s">
        <v>177</v>
      </c>
      <c r="I39" s="30" t="s">
        <v>188</v>
      </c>
      <c r="J39" s="30" t="s">
        <v>247</v>
      </c>
      <c r="K39" s="30" t="s">
        <v>169</v>
      </c>
      <c r="L39" s="30" t="s">
        <v>174</v>
      </c>
      <c r="M39" s="30" t="s">
        <v>133</v>
      </c>
      <c r="N39" s="30" t="s">
        <v>167</v>
      </c>
      <c r="O39" s="30" t="s">
        <v>272</v>
      </c>
      <c r="P39" s="30" t="s">
        <v>128</v>
      </c>
      <c r="Q39" s="31" t="s">
        <v>280</v>
      </c>
      <c r="R39" s="31" t="s">
        <v>192</v>
      </c>
      <c r="S39" s="31" t="s">
        <v>236</v>
      </c>
      <c r="T39" s="31" t="s">
        <v>136</v>
      </c>
      <c r="U39" s="31" t="s">
        <v>148</v>
      </c>
      <c r="V39" s="31" t="s">
        <v>196</v>
      </c>
      <c r="W39" s="31" t="s">
        <v>131</v>
      </c>
      <c r="X39" s="31" t="s">
        <v>201</v>
      </c>
      <c r="Y39" s="31" t="s">
        <v>248</v>
      </c>
      <c r="Z39" s="31" t="s">
        <v>249</v>
      </c>
      <c r="AA39" s="31" t="s">
        <v>234</v>
      </c>
      <c r="AB39" s="31" t="s">
        <v>197</v>
      </c>
      <c r="AC39" s="31" t="s">
        <v>85</v>
      </c>
    </row>
    <row r="40" spans="1:29" x14ac:dyDescent="0.55000000000000004">
      <c r="A40" s="29" t="s">
        <v>225</v>
      </c>
      <c r="B40" s="30" t="s">
        <v>86</v>
      </c>
      <c r="C40" s="30" t="s">
        <v>83</v>
      </c>
      <c r="D40" s="30" t="s">
        <v>87</v>
      </c>
      <c r="E40" s="30" t="s">
        <v>165</v>
      </c>
      <c r="F40" s="30" t="s">
        <v>93</v>
      </c>
      <c r="G40" s="30" t="s">
        <v>95</v>
      </c>
      <c r="H40" s="30" t="s">
        <v>177</v>
      </c>
      <c r="I40" s="30" t="s">
        <v>188</v>
      </c>
      <c r="J40" s="30" t="s">
        <v>247</v>
      </c>
      <c r="K40" s="30" t="s">
        <v>169</v>
      </c>
      <c r="L40" s="30" t="s">
        <v>174</v>
      </c>
      <c r="M40" s="30" t="s">
        <v>133</v>
      </c>
      <c r="N40" s="30" t="s">
        <v>167</v>
      </c>
      <c r="O40" s="30" t="s">
        <v>272</v>
      </c>
      <c r="P40" s="30" t="s">
        <v>128</v>
      </c>
      <c r="Q40" s="31" t="s">
        <v>280</v>
      </c>
      <c r="R40" s="31" t="s">
        <v>192</v>
      </c>
      <c r="S40" s="31" t="s">
        <v>236</v>
      </c>
      <c r="T40" s="31" t="s">
        <v>136</v>
      </c>
      <c r="U40" s="31" t="s">
        <v>148</v>
      </c>
      <c r="V40" s="31" t="s">
        <v>196</v>
      </c>
      <c r="W40" s="31" t="s">
        <v>131</v>
      </c>
      <c r="X40" s="31" t="s">
        <v>201</v>
      </c>
      <c r="Y40" s="31" t="s">
        <v>248</v>
      </c>
      <c r="Z40" s="31" t="s">
        <v>249</v>
      </c>
      <c r="AA40" s="31" t="s">
        <v>234</v>
      </c>
      <c r="AB40" s="31" t="s">
        <v>197</v>
      </c>
      <c r="AC40" s="31" t="s">
        <v>85</v>
      </c>
    </row>
    <row r="41" spans="1:29" x14ac:dyDescent="0.55000000000000004">
      <c r="A41" s="32" t="s">
        <v>226</v>
      </c>
      <c r="B41" s="33" t="s">
        <v>80</v>
      </c>
      <c r="C41" s="33" t="s">
        <v>115</v>
      </c>
      <c r="D41" s="33" t="s">
        <v>87</v>
      </c>
      <c r="E41" s="33" t="s">
        <v>202</v>
      </c>
      <c r="F41" s="33" t="s">
        <v>103</v>
      </c>
      <c r="G41" s="33" t="s">
        <v>95</v>
      </c>
      <c r="H41" s="33" t="s">
        <v>177</v>
      </c>
      <c r="I41" s="33" t="s">
        <v>82</v>
      </c>
      <c r="J41" s="33" t="s">
        <v>109</v>
      </c>
      <c r="K41" s="33" t="s">
        <v>169</v>
      </c>
      <c r="L41" s="33" t="s">
        <v>145</v>
      </c>
      <c r="M41" s="33" t="s">
        <v>200</v>
      </c>
      <c r="N41" s="33" t="s">
        <v>270</v>
      </c>
      <c r="O41" s="33" t="s">
        <v>272</v>
      </c>
      <c r="P41" s="33" t="s">
        <v>273</v>
      </c>
      <c r="Q41" s="34" t="s">
        <v>152</v>
      </c>
      <c r="R41" s="34" t="s">
        <v>107</v>
      </c>
      <c r="S41" s="34" t="s">
        <v>265</v>
      </c>
      <c r="T41" s="34" t="s">
        <v>253</v>
      </c>
      <c r="U41" s="34" t="s">
        <v>162</v>
      </c>
      <c r="V41" s="34" t="s">
        <v>90</v>
      </c>
      <c r="W41" s="34" t="s">
        <v>131</v>
      </c>
      <c r="X41" s="34" t="s">
        <v>138</v>
      </c>
      <c r="Y41" s="34" t="s">
        <v>278</v>
      </c>
      <c r="Z41" s="34" t="s">
        <v>254</v>
      </c>
      <c r="AA41" s="34" t="s">
        <v>262</v>
      </c>
      <c r="AB41" s="34" t="s">
        <v>269</v>
      </c>
      <c r="AC41" s="34" t="s">
        <v>85</v>
      </c>
    </row>
    <row r="42" spans="1:29" x14ac:dyDescent="0.55000000000000004">
      <c r="A42" s="29" t="s">
        <v>227</v>
      </c>
      <c r="B42" s="30" t="s">
        <v>134</v>
      </c>
      <c r="C42" s="30" t="s">
        <v>83</v>
      </c>
      <c r="D42" s="30" t="s">
        <v>87</v>
      </c>
      <c r="E42" s="30" t="s">
        <v>202</v>
      </c>
      <c r="F42" s="30" t="s">
        <v>103</v>
      </c>
      <c r="G42" s="30" t="s">
        <v>102</v>
      </c>
      <c r="H42" s="30" t="s">
        <v>123</v>
      </c>
      <c r="I42" s="30" t="s">
        <v>188</v>
      </c>
      <c r="J42" s="30" t="s">
        <v>99</v>
      </c>
      <c r="K42" s="30" t="s">
        <v>198</v>
      </c>
      <c r="L42" s="30" t="s">
        <v>111</v>
      </c>
      <c r="M42" s="30" t="s">
        <v>161</v>
      </c>
      <c r="N42" s="30" t="s">
        <v>195</v>
      </c>
      <c r="O42" s="30" t="s">
        <v>272</v>
      </c>
      <c r="P42" s="30" t="s">
        <v>128</v>
      </c>
      <c r="Q42" s="31" t="s">
        <v>280</v>
      </c>
      <c r="R42" s="31" t="s">
        <v>192</v>
      </c>
      <c r="S42" s="31" t="s">
        <v>236</v>
      </c>
      <c r="T42" s="31" t="s">
        <v>144</v>
      </c>
      <c r="U42" s="31" t="s">
        <v>148</v>
      </c>
      <c r="V42" s="31" t="s">
        <v>304</v>
      </c>
      <c r="W42" s="31" t="s">
        <v>131</v>
      </c>
      <c r="X42" s="31" t="s">
        <v>178</v>
      </c>
      <c r="Y42" s="31" t="s">
        <v>288</v>
      </c>
      <c r="Z42" s="31" t="s">
        <v>287</v>
      </c>
      <c r="AA42" s="31" t="s">
        <v>294</v>
      </c>
      <c r="AB42" s="31" t="s">
        <v>256</v>
      </c>
      <c r="AC42" s="31" t="s">
        <v>85</v>
      </c>
    </row>
    <row r="43" spans="1:29" x14ac:dyDescent="0.55000000000000004">
      <c r="A43" s="29" t="s">
        <v>64</v>
      </c>
      <c r="B43" s="30" t="s">
        <v>134</v>
      </c>
      <c r="C43" s="30" t="s">
        <v>115</v>
      </c>
      <c r="D43" s="30" t="s">
        <v>87</v>
      </c>
      <c r="E43" s="30" t="s">
        <v>202</v>
      </c>
      <c r="F43" s="30" t="s">
        <v>103</v>
      </c>
      <c r="G43" s="30" t="s">
        <v>102</v>
      </c>
      <c r="H43" s="30" t="s">
        <v>106</v>
      </c>
      <c r="I43" s="30" t="s">
        <v>82</v>
      </c>
      <c r="J43" s="30" t="s">
        <v>247</v>
      </c>
      <c r="K43" s="30" t="s">
        <v>198</v>
      </c>
      <c r="L43" s="30" t="s">
        <v>149</v>
      </c>
      <c r="M43" s="30" t="s">
        <v>161</v>
      </c>
      <c r="N43" s="30" t="s">
        <v>193</v>
      </c>
      <c r="O43" s="30" t="s">
        <v>272</v>
      </c>
      <c r="P43" s="30" t="s">
        <v>128</v>
      </c>
      <c r="Q43" s="31" t="s">
        <v>280</v>
      </c>
      <c r="R43" s="31" t="s">
        <v>192</v>
      </c>
      <c r="S43" s="31" t="s">
        <v>236</v>
      </c>
      <c r="T43" s="31" t="s">
        <v>147</v>
      </c>
      <c r="U43" s="31" t="s">
        <v>148</v>
      </c>
      <c r="V43" s="31" t="s">
        <v>289</v>
      </c>
      <c r="W43" s="31" t="s">
        <v>267</v>
      </c>
      <c r="X43" s="31" t="s">
        <v>178</v>
      </c>
      <c r="Y43" s="31" t="s">
        <v>235</v>
      </c>
      <c r="Z43" s="31" t="s">
        <v>287</v>
      </c>
      <c r="AA43" s="31" t="s">
        <v>234</v>
      </c>
      <c r="AB43" s="31" t="s">
        <v>108</v>
      </c>
      <c r="AC43" s="31" t="s">
        <v>85</v>
      </c>
    </row>
    <row r="44" spans="1:29" x14ac:dyDescent="0.55000000000000004">
      <c r="A44" s="32" t="s">
        <v>228</v>
      </c>
      <c r="B44" s="33" t="s">
        <v>134</v>
      </c>
      <c r="C44" s="33" t="s">
        <v>83</v>
      </c>
      <c r="D44" s="33" t="s">
        <v>87</v>
      </c>
      <c r="E44" s="33" t="s">
        <v>165</v>
      </c>
      <c r="F44" s="33" t="s">
        <v>93</v>
      </c>
      <c r="G44" s="33" t="s">
        <v>95</v>
      </c>
      <c r="H44" s="33" t="s">
        <v>123</v>
      </c>
      <c r="I44" s="33" t="s">
        <v>82</v>
      </c>
      <c r="J44" s="33" t="s">
        <v>247</v>
      </c>
      <c r="K44" s="33" t="s">
        <v>169</v>
      </c>
      <c r="L44" s="33" t="s">
        <v>145</v>
      </c>
      <c r="M44" s="33" t="s">
        <v>105</v>
      </c>
      <c r="N44" s="33" t="s">
        <v>140</v>
      </c>
      <c r="O44" s="33" t="s">
        <v>88</v>
      </c>
      <c r="P44" s="33" t="s">
        <v>128</v>
      </c>
      <c r="Q44" s="34" t="s">
        <v>152</v>
      </c>
      <c r="R44" s="34" t="s">
        <v>146</v>
      </c>
      <c r="S44" s="34" t="s">
        <v>151</v>
      </c>
      <c r="T44" s="34" t="s">
        <v>129</v>
      </c>
      <c r="U44" s="34" t="s">
        <v>120</v>
      </c>
      <c r="V44" s="34" t="s">
        <v>90</v>
      </c>
      <c r="W44" s="34" t="s">
        <v>131</v>
      </c>
      <c r="X44" s="34" t="s">
        <v>100</v>
      </c>
      <c r="Y44" s="34" t="s">
        <v>278</v>
      </c>
      <c r="Z44" s="34" t="s">
        <v>260</v>
      </c>
      <c r="AA44" s="34" t="s">
        <v>292</v>
      </c>
      <c r="AB44" s="34" t="s">
        <v>126</v>
      </c>
      <c r="AC44" s="34" t="s">
        <v>79</v>
      </c>
    </row>
    <row r="45" spans="1:29" x14ac:dyDescent="0.55000000000000004">
      <c r="A45" s="29" t="s">
        <v>229</v>
      </c>
      <c r="B45" s="30" t="s">
        <v>134</v>
      </c>
      <c r="C45" s="30" t="s">
        <v>84</v>
      </c>
      <c r="D45" s="30" t="s">
        <v>87</v>
      </c>
      <c r="E45" s="30" t="s">
        <v>165</v>
      </c>
      <c r="F45" s="30" t="s">
        <v>121</v>
      </c>
      <c r="G45" s="30" t="s">
        <v>102</v>
      </c>
      <c r="H45" s="30" t="s">
        <v>177</v>
      </c>
      <c r="I45" s="30" t="s">
        <v>150</v>
      </c>
      <c r="J45" s="30" t="s">
        <v>247</v>
      </c>
      <c r="K45" s="30" t="s">
        <v>169</v>
      </c>
      <c r="L45" s="30" t="s">
        <v>149</v>
      </c>
      <c r="M45" s="30" t="s">
        <v>133</v>
      </c>
      <c r="N45" s="30" t="s">
        <v>270</v>
      </c>
      <c r="O45" s="30" t="s">
        <v>272</v>
      </c>
      <c r="P45" s="30" t="s">
        <v>128</v>
      </c>
      <c r="Q45" s="31" t="s">
        <v>173</v>
      </c>
      <c r="R45" s="31" t="s">
        <v>146</v>
      </c>
      <c r="S45" s="31" t="s">
        <v>250</v>
      </c>
      <c r="T45" s="31" t="s">
        <v>141</v>
      </c>
      <c r="U45" s="31" t="s">
        <v>148</v>
      </c>
      <c r="V45" s="31" t="s">
        <v>119</v>
      </c>
      <c r="W45" s="31" t="s">
        <v>131</v>
      </c>
      <c r="X45" s="31" t="s">
        <v>178</v>
      </c>
      <c r="Y45" s="31" t="s">
        <v>255</v>
      </c>
      <c r="Z45" s="31" t="s">
        <v>297</v>
      </c>
      <c r="AA45" s="31" t="s">
        <v>234</v>
      </c>
      <c r="AB45" s="31" t="s">
        <v>160</v>
      </c>
      <c r="AC45" s="31" t="s">
        <v>112</v>
      </c>
    </row>
    <row r="46" spans="1:29" x14ac:dyDescent="0.55000000000000004">
      <c r="A46" s="29" t="s">
        <v>230</v>
      </c>
      <c r="B46" s="30" t="s">
        <v>134</v>
      </c>
      <c r="C46" s="30" t="s">
        <v>83</v>
      </c>
      <c r="D46" s="30" t="s">
        <v>87</v>
      </c>
      <c r="E46" s="30" t="s">
        <v>165</v>
      </c>
      <c r="F46" s="30" t="s">
        <v>103</v>
      </c>
      <c r="G46" s="30" t="s">
        <v>102</v>
      </c>
      <c r="H46" s="30" t="s">
        <v>177</v>
      </c>
      <c r="I46" s="30" t="s">
        <v>150</v>
      </c>
      <c r="J46" s="30" t="s">
        <v>99</v>
      </c>
      <c r="K46" s="30" t="s">
        <v>198</v>
      </c>
      <c r="L46" s="30" t="s">
        <v>149</v>
      </c>
      <c r="M46" s="30" t="s">
        <v>105</v>
      </c>
      <c r="N46" s="30" t="s">
        <v>270</v>
      </c>
      <c r="O46" s="30" t="s">
        <v>272</v>
      </c>
      <c r="P46" s="30" t="s">
        <v>273</v>
      </c>
      <c r="Q46" s="31" t="s">
        <v>280</v>
      </c>
      <c r="R46" s="31" t="s">
        <v>113</v>
      </c>
      <c r="S46" s="31" t="s">
        <v>185</v>
      </c>
      <c r="T46" s="31" t="s">
        <v>147</v>
      </c>
      <c r="U46" s="31" t="s">
        <v>148</v>
      </c>
      <c r="V46" s="31" t="s">
        <v>289</v>
      </c>
      <c r="W46" s="31" t="s">
        <v>131</v>
      </c>
      <c r="X46" s="31" t="s">
        <v>138</v>
      </c>
      <c r="Y46" s="31" t="s">
        <v>255</v>
      </c>
      <c r="Z46" s="31" t="s">
        <v>252</v>
      </c>
      <c r="AA46" s="31" t="s">
        <v>292</v>
      </c>
      <c r="AB46" s="31" t="s">
        <v>160</v>
      </c>
      <c r="AC46" s="31" t="s">
        <v>85</v>
      </c>
    </row>
    <row r="47" spans="1:29" x14ac:dyDescent="0.55000000000000004">
      <c r="A47" s="32" t="s">
        <v>205</v>
      </c>
      <c r="B47" s="33" t="s">
        <v>80</v>
      </c>
      <c r="C47" s="33" t="s">
        <v>83</v>
      </c>
      <c r="D47" s="33" t="s">
        <v>87</v>
      </c>
      <c r="E47" s="33" t="s">
        <v>202</v>
      </c>
      <c r="F47" s="33" t="s">
        <v>121</v>
      </c>
      <c r="G47" s="33" t="s">
        <v>102</v>
      </c>
      <c r="H47" s="33" t="s">
        <v>106</v>
      </c>
      <c r="I47" s="33" t="s">
        <v>82</v>
      </c>
      <c r="J47" s="33" t="s">
        <v>99</v>
      </c>
      <c r="K47" s="33" t="s">
        <v>198</v>
      </c>
      <c r="L47" s="33" t="s">
        <v>145</v>
      </c>
      <c r="M47" s="33" t="s">
        <v>133</v>
      </c>
      <c r="N47" s="33" t="s">
        <v>270</v>
      </c>
      <c r="O47" s="33" t="s">
        <v>272</v>
      </c>
      <c r="P47" s="33" t="s">
        <v>132</v>
      </c>
      <c r="Q47" s="34" t="s">
        <v>152</v>
      </c>
      <c r="R47" s="34" t="s">
        <v>146</v>
      </c>
      <c r="S47" s="34" t="s">
        <v>302</v>
      </c>
      <c r="T47" s="34" t="s">
        <v>141</v>
      </c>
      <c r="U47" s="34" t="s">
        <v>148</v>
      </c>
      <c r="V47" s="34" t="s">
        <v>274</v>
      </c>
      <c r="W47" s="34" t="s">
        <v>277</v>
      </c>
      <c r="X47" s="34" t="s">
        <v>201</v>
      </c>
      <c r="Y47" s="34" t="s">
        <v>237</v>
      </c>
      <c r="Z47" s="34" t="s">
        <v>291</v>
      </c>
      <c r="AA47" s="34" t="s">
        <v>301</v>
      </c>
      <c r="AB47" s="34" t="s">
        <v>179</v>
      </c>
      <c r="AC47" s="34" t="s">
        <v>85</v>
      </c>
    </row>
    <row r="48" spans="1:29" x14ac:dyDescent="0.55000000000000004">
      <c r="A48" s="29" t="s">
        <v>69</v>
      </c>
      <c r="B48" s="30" t="s">
        <v>134</v>
      </c>
      <c r="C48" s="30" t="s">
        <v>84</v>
      </c>
      <c r="D48" s="30" t="s">
        <v>87</v>
      </c>
      <c r="E48" s="30" t="s">
        <v>165</v>
      </c>
      <c r="F48" s="30" t="s">
        <v>93</v>
      </c>
      <c r="G48" s="30" t="s">
        <v>95</v>
      </c>
      <c r="H48" s="30" t="s">
        <v>123</v>
      </c>
      <c r="I48" s="30" t="s">
        <v>150</v>
      </c>
      <c r="J48" s="30" t="s">
        <v>247</v>
      </c>
      <c r="K48" s="30" t="s">
        <v>169</v>
      </c>
      <c r="L48" s="30" t="s">
        <v>149</v>
      </c>
      <c r="M48" s="30" t="s">
        <v>118</v>
      </c>
      <c r="N48" s="30" t="s">
        <v>270</v>
      </c>
      <c r="O48" s="30" t="s">
        <v>272</v>
      </c>
      <c r="P48" s="30" t="s">
        <v>132</v>
      </c>
      <c r="Q48" s="31" t="s">
        <v>91</v>
      </c>
      <c r="R48" s="31" t="s">
        <v>113</v>
      </c>
      <c r="S48" s="31" t="s">
        <v>236</v>
      </c>
      <c r="T48" s="31" t="s">
        <v>136</v>
      </c>
      <c r="U48" s="31" t="s">
        <v>148</v>
      </c>
      <c r="V48" s="31" t="s">
        <v>289</v>
      </c>
      <c r="W48" s="31" t="s">
        <v>183</v>
      </c>
      <c r="X48" s="31" t="s">
        <v>201</v>
      </c>
      <c r="Y48" s="31" t="s">
        <v>284</v>
      </c>
      <c r="Z48" s="31" t="s">
        <v>254</v>
      </c>
      <c r="AA48" s="31" t="s">
        <v>290</v>
      </c>
      <c r="AB48" s="31" t="s">
        <v>190</v>
      </c>
      <c r="AC48" s="31" t="s">
        <v>81</v>
      </c>
    </row>
    <row r="49" spans="1:29" x14ac:dyDescent="0.55000000000000004">
      <c r="A49" s="29" t="s">
        <v>206</v>
      </c>
      <c r="B49" s="30" t="s">
        <v>134</v>
      </c>
      <c r="C49" s="30" t="s">
        <v>115</v>
      </c>
      <c r="D49" s="30" t="s">
        <v>94</v>
      </c>
      <c r="E49" s="30" t="s">
        <v>202</v>
      </c>
      <c r="F49" s="30" t="s">
        <v>121</v>
      </c>
      <c r="G49" s="30" t="s">
        <v>117</v>
      </c>
      <c r="H49" s="30" t="s">
        <v>123</v>
      </c>
      <c r="I49" s="30" t="s">
        <v>82</v>
      </c>
      <c r="J49" s="30" t="s">
        <v>247</v>
      </c>
      <c r="K49" s="30" t="s">
        <v>198</v>
      </c>
      <c r="L49" s="30" t="s">
        <v>174</v>
      </c>
      <c r="M49" s="30" t="s">
        <v>105</v>
      </c>
      <c r="N49" s="30" t="s">
        <v>193</v>
      </c>
      <c r="O49" s="30" t="s">
        <v>272</v>
      </c>
      <c r="P49" s="30" t="s">
        <v>128</v>
      </c>
      <c r="Q49" s="31" t="s">
        <v>280</v>
      </c>
      <c r="R49" s="31" t="s">
        <v>298</v>
      </c>
      <c r="S49" s="31" t="s">
        <v>236</v>
      </c>
      <c r="T49" s="31" t="s">
        <v>144</v>
      </c>
      <c r="U49" s="31" t="s">
        <v>148</v>
      </c>
      <c r="V49" s="31" t="s">
        <v>257</v>
      </c>
      <c r="W49" s="31" t="s">
        <v>277</v>
      </c>
      <c r="X49" s="31" t="s">
        <v>178</v>
      </c>
      <c r="Y49" s="31" t="s">
        <v>235</v>
      </c>
      <c r="Z49" s="31" t="s">
        <v>287</v>
      </c>
      <c r="AA49" s="31" t="s">
        <v>292</v>
      </c>
      <c r="AB49" s="31" t="s">
        <v>160</v>
      </c>
      <c r="AC49" s="31" t="s">
        <v>85</v>
      </c>
    </row>
    <row r="50" spans="1:29" x14ac:dyDescent="0.55000000000000004">
      <c r="A50" s="32" t="s">
        <v>231</v>
      </c>
      <c r="B50" s="33" t="s">
        <v>134</v>
      </c>
      <c r="C50" s="33" t="s">
        <v>84</v>
      </c>
      <c r="D50" s="33" t="s">
        <v>114</v>
      </c>
      <c r="E50" s="33" t="s">
        <v>127</v>
      </c>
      <c r="F50" s="33" t="s">
        <v>93</v>
      </c>
      <c r="G50" s="33" t="s">
        <v>95</v>
      </c>
      <c r="H50" s="33" t="s">
        <v>123</v>
      </c>
      <c r="I50" s="33" t="s">
        <v>82</v>
      </c>
      <c r="J50" s="33" t="s">
        <v>99</v>
      </c>
      <c r="K50" s="33" t="s">
        <v>198</v>
      </c>
      <c r="L50" s="33" t="s">
        <v>149</v>
      </c>
      <c r="M50" s="33" t="s">
        <v>105</v>
      </c>
      <c r="N50" s="33" t="s">
        <v>140</v>
      </c>
      <c r="O50" s="33" t="s">
        <v>88</v>
      </c>
      <c r="P50" s="33" t="s">
        <v>128</v>
      </c>
      <c r="Q50" s="34" t="s">
        <v>168</v>
      </c>
      <c r="R50" s="34" t="s">
        <v>107</v>
      </c>
      <c r="S50" s="34" t="s">
        <v>240</v>
      </c>
      <c r="T50" s="34" t="s">
        <v>147</v>
      </c>
      <c r="U50" s="34" t="s">
        <v>148</v>
      </c>
      <c r="V50" s="34" t="s">
        <v>196</v>
      </c>
      <c r="W50" s="34" t="s">
        <v>131</v>
      </c>
      <c r="X50" s="34" t="s">
        <v>184</v>
      </c>
      <c r="Y50" s="34" t="s">
        <v>255</v>
      </c>
      <c r="Z50" s="34" t="s">
        <v>305</v>
      </c>
      <c r="AA50" s="34" t="s">
        <v>301</v>
      </c>
      <c r="AB50" s="34" t="s">
        <v>197</v>
      </c>
      <c r="AC50" s="34" t="s">
        <v>112</v>
      </c>
    </row>
    <row r="51" spans="1:29" x14ac:dyDescent="0.55000000000000004">
      <c r="A51" s="29" t="s">
        <v>232</v>
      </c>
      <c r="B51" s="30" t="s">
        <v>134</v>
      </c>
      <c r="C51" s="30" t="s">
        <v>115</v>
      </c>
      <c r="D51" s="30" t="s">
        <v>87</v>
      </c>
      <c r="E51" s="30" t="s">
        <v>202</v>
      </c>
      <c r="F51" s="30" t="s">
        <v>103</v>
      </c>
      <c r="G51" s="30" t="s">
        <v>117</v>
      </c>
      <c r="H51" s="30" t="s">
        <v>106</v>
      </c>
      <c r="I51" s="30" t="s">
        <v>82</v>
      </c>
      <c r="J51" s="30" t="s">
        <v>89</v>
      </c>
      <c r="K51" s="30" t="s">
        <v>169</v>
      </c>
      <c r="L51" s="30" t="s">
        <v>176</v>
      </c>
      <c r="M51" s="30" t="s">
        <v>161</v>
      </c>
      <c r="N51" s="30" t="s">
        <v>140</v>
      </c>
      <c r="O51" s="30" t="s">
        <v>199</v>
      </c>
      <c r="P51" s="30" t="s">
        <v>132</v>
      </c>
      <c r="Q51" s="31" t="s">
        <v>92</v>
      </c>
      <c r="R51" s="31" t="s">
        <v>107</v>
      </c>
      <c r="S51" s="31" t="s">
        <v>250</v>
      </c>
      <c r="T51" s="31" t="s">
        <v>295</v>
      </c>
      <c r="U51" s="31" t="s">
        <v>251</v>
      </c>
      <c r="V51" s="31" t="s">
        <v>274</v>
      </c>
      <c r="W51" s="31" t="s">
        <v>267</v>
      </c>
      <c r="X51" s="31" t="s">
        <v>97</v>
      </c>
      <c r="Y51" s="31" t="s">
        <v>279</v>
      </c>
      <c r="Z51" s="31" t="s">
        <v>283</v>
      </c>
      <c r="AA51" s="31" t="s">
        <v>262</v>
      </c>
      <c r="AB51" s="31" t="s">
        <v>276</v>
      </c>
      <c r="AC51" s="31" t="s">
        <v>85</v>
      </c>
    </row>
    <row r="52" spans="1:29" x14ac:dyDescent="0.55000000000000004">
      <c r="A52" s="29" t="s">
        <v>159</v>
      </c>
      <c r="B52" s="30" t="s">
        <v>134</v>
      </c>
      <c r="C52" s="30" t="s">
        <v>115</v>
      </c>
      <c r="D52" s="30" t="s">
        <v>94</v>
      </c>
      <c r="E52" s="30" t="s">
        <v>165</v>
      </c>
      <c r="F52" s="30" t="s">
        <v>121</v>
      </c>
      <c r="G52" s="30" t="s">
        <v>102</v>
      </c>
      <c r="H52" s="30" t="s">
        <v>106</v>
      </c>
      <c r="I52" s="30" t="s">
        <v>82</v>
      </c>
      <c r="J52" s="30" t="s">
        <v>247</v>
      </c>
      <c r="K52" s="30" t="s">
        <v>137</v>
      </c>
      <c r="L52" s="30" t="s">
        <v>149</v>
      </c>
      <c r="M52" s="30" t="s">
        <v>161</v>
      </c>
      <c r="N52" s="30" t="s">
        <v>270</v>
      </c>
      <c r="O52" s="30" t="s">
        <v>272</v>
      </c>
      <c r="P52" s="30" t="s">
        <v>132</v>
      </c>
      <c r="Q52" s="31" t="s">
        <v>280</v>
      </c>
      <c r="R52" s="31" t="s">
        <v>192</v>
      </c>
      <c r="S52" s="31" t="s">
        <v>151</v>
      </c>
      <c r="T52" s="31" t="s">
        <v>141</v>
      </c>
      <c r="U52" s="31" t="s">
        <v>148</v>
      </c>
      <c r="V52" s="31" t="s">
        <v>289</v>
      </c>
      <c r="W52" s="31" t="s">
        <v>131</v>
      </c>
      <c r="X52" s="31" t="s">
        <v>178</v>
      </c>
      <c r="Y52" s="31" t="s">
        <v>284</v>
      </c>
      <c r="Z52" s="31" t="s">
        <v>254</v>
      </c>
      <c r="AA52" s="31" t="s">
        <v>292</v>
      </c>
      <c r="AB52" s="31" t="s">
        <v>256</v>
      </c>
      <c r="AC52" s="31" t="s">
        <v>85</v>
      </c>
    </row>
    <row r="53" spans="1:29" x14ac:dyDescent="0.55000000000000004">
      <c r="A53" s="32" t="s">
        <v>233</v>
      </c>
      <c r="B53" s="33" t="s">
        <v>134</v>
      </c>
      <c r="C53" s="33" t="s">
        <v>115</v>
      </c>
      <c r="D53" s="33" t="s">
        <v>94</v>
      </c>
      <c r="E53" s="33" t="s">
        <v>202</v>
      </c>
      <c r="F53" s="33" t="s">
        <v>103</v>
      </c>
      <c r="G53" s="33" t="s">
        <v>95</v>
      </c>
      <c r="H53" s="33" t="s">
        <v>177</v>
      </c>
      <c r="I53" s="33" t="s">
        <v>150</v>
      </c>
      <c r="J53" s="33" t="s">
        <v>99</v>
      </c>
      <c r="K53" s="33" t="s">
        <v>198</v>
      </c>
      <c r="L53" s="33" t="s">
        <v>111</v>
      </c>
      <c r="M53" s="33" t="s">
        <v>133</v>
      </c>
      <c r="N53" s="33" t="s">
        <v>270</v>
      </c>
      <c r="O53" s="33" t="s">
        <v>272</v>
      </c>
      <c r="P53" s="33" t="s">
        <v>128</v>
      </c>
      <c r="Q53" s="34" t="s">
        <v>280</v>
      </c>
      <c r="R53" s="34" t="s">
        <v>107</v>
      </c>
      <c r="S53" s="34" t="s">
        <v>240</v>
      </c>
      <c r="T53" s="34" t="s">
        <v>253</v>
      </c>
      <c r="U53" s="34" t="s">
        <v>148</v>
      </c>
      <c r="V53" s="34" t="s">
        <v>119</v>
      </c>
      <c r="W53" s="34" t="s">
        <v>131</v>
      </c>
      <c r="X53" s="34" t="s">
        <v>139</v>
      </c>
      <c r="Y53" s="34" t="s">
        <v>255</v>
      </c>
      <c r="Z53" s="34" t="s">
        <v>254</v>
      </c>
      <c r="AA53" s="34" t="s">
        <v>290</v>
      </c>
      <c r="AB53" s="34" t="s">
        <v>110</v>
      </c>
      <c r="AC53" s="34" t="s">
        <v>85</v>
      </c>
    </row>
    <row r="54" spans="1:29" x14ac:dyDescent="0.55000000000000004">
      <c r="A54" s="29" t="s">
        <v>75</v>
      </c>
      <c r="B54" s="30" t="s">
        <v>86</v>
      </c>
      <c r="C54" s="30" t="s">
        <v>84</v>
      </c>
      <c r="D54" s="30" t="s">
        <v>87</v>
      </c>
      <c r="E54" s="30" t="s">
        <v>165</v>
      </c>
      <c r="F54" s="30" t="s">
        <v>93</v>
      </c>
      <c r="G54" s="30" t="s">
        <v>102</v>
      </c>
      <c r="H54" s="30" t="s">
        <v>123</v>
      </c>
      <c r="I54" s="30" t="s">
        <v>150</v>
      </c>
      <c r="J54" s="30" t="s">
        <v>99</v>
      </c>
      <c r="K54" s="30" t="s">
        <v>198</v>
      </c>
      <c r="L54" s="30" t="s">
        <v>145</v>
      </c>
      <c r="M54" s="30" t="s">
        <v>105</v>
      </c>
      <c r="N54" s="30" t="s">
        <v>270</v>
      </c>
      <c r="O54" s="30" t="s">
        <v>135</v>
      </c>
      <c r="P54" s="30" t="s">
        <v>273</v>
      </c>
      <c r="Q54" s="31" t="s">
        <v>280</v>
      </c>
      <c r="R54" s="31" t="s">
        <v>113</v>
      </c>
      <c r="S54" s="31" t="s">
        <v>265</v>
      </c>
      <c r="T54" s="31" t="s">
        <v>141</v>
      </c>
      <c r="U54" s="31" t="s">
        <v>101</v>
      </c>
      <c r="V54" s="31" t="s">
        <v>257</v>
      </c>
      <c r="W54" s="31" t="s">
        <v>183</v>
      </c>
      <c r="X54" s="31" t="s">
        <v>201</v>
      </c>
      <c r="Y54" s="31" t="s">
        <v>261</v>
      </c>
      <c r="Z54" s="31" t="s">
        <v>254</v>
      </c>
      <c r="AA54" s="31" t="s">
        <v>299</v>
      </c>
      <c r="AB54" s="31" t="s">
        <v>189</v>
      </c>
      <c r="AC54" s="31" t="s">
        <v>112</v>
      </c>
    </row>
    <row r="55" spans="1:29" x14ac:dyDescent="0.55000000000000004">
      <c r="A55" s="29" t="s">
        <v>207</v>
      </c>
      <c r="B55" s="30" t="s">
        <v>134</v>
      </c>
      <c r="C55" s="30" t="s">
        <v>83</v>
      </c>
      <c r="D55" s="30" t="s">
        <v>87</v>
      </c>
      <c r="E55" s="30" t="s">
        <v>202</v>
      </c>
      <c r="F55" s="30" t="s">
        <v>103</v>
      </c>
      <c r="G55" s="30" t="s">
        <v>95</v>
      </c>
      <c r="H55" s="30" t="s">
        <v>123</v>
      </c>
      <c r="I55" s="30" t="s">
        <v>150</v>
      </c>
      <c r="J55" s="30" t="s">
        <v>247</v>
      </c>
      <c r="K55" s="30" t="s">
        <v>198</v>
      </c>
      <c r="L55" s="30" t="s">
        <v>149</v>
      </c>
      <c r="M55" s="30" t="s">
        <v>200</v>
      </c>
      <c r="N55" s="30" t="s">
        <v>140</v>
      </c>
      <c r="O55" s="30" t="s">
        <v>272</v>
      </c>
      <c r="P55" s="30" t="s">
        <v>241</v>
      </c>
      <c r="Q55" s="31" t="s">
        <v>280</v>
      </c>
      <c r="R55" s="31" t="s">
        <v>192</v>
      </c>
      <c r="S55" s="31" t="s">
        <v>236</v>
      </c>
      <c r="T55" s="31" t="s">
        <v>144</v>
      </c>
      <c r="U55" s="31" t="s">
        <v>258</v>
      </c>
      <c r="V55" s="31" t="s">
        <v>304</v>
      </c>
      <c r="W55" s="31" t="s">
        <v>125</v>
      </c>
      <c r="X55" s="31" t="s">
        <v>178</v>
      </c>
      <c r="Y55" s="31" t="s">
        <v>235</v>
      </c>
      <c r="Z55" s="31" t="s">
        <v>287</v>
      </c>
      <c r="AA55" s="31" t="s">
        <v>292</v>
      </c>
      <c r="AB55" s="31" t="s">
        <v>108</v>
      </c>
      <c r="AC55" s="31" t="s">
        <v>85</v>
      </c>
    </row>
    <row r="56" spans="1:29" x14ac:dyDescent="0.55000000000000004">
      <c r="A56" s="32" t="s">
        <v>77</v>
      </c>
      <c r="B56" s="33" t="s">
        <v>86</v>
      </c>
      <c r="C56" s="33" t="s">
        <v>84</v>
      </c>
      <c r="D56" s="33" t="s">
        <v>87</v>
      </c>
      <c r="E56" s="33" t="s">
        <v>165</v>
      </c>
      <c r="F56" s="33" t="s">
        <v>93</v>
      </c>
      <c r="G56" s="33" t="s">
        <v>117</v>
      </c>
      <c r="H56" s="33" t="s">
        <v>106</v>
      </c>
      <c r="I56" s="33" t="s">
        <v>150</v>
      </c>
      <c r="J56" s="33" t="s">
        <v>99</v>
      </c>
      <c r="K56" s="33" t="s">
        <v>198</v>
      </c>
      <c r="L56" s="33" t="s">
        <v>176</v>
      </c>
      <c r="M56" s="33" t="s">
        <v>133</v>
      </c>
      <c r="N56" s="33" t="s">
        <v>270</v>
      </c>
      <c r="O56" s="33" t="s">
        <v>272</v>
      </c>
      <c r="P56" s="33" t="s">
        <v>128</v>
      </c>
      <c r="Q56" s="34" t="s">
        <v>170</v>
      </c>
      <c r="R56" s="34" t="s">
        <v>192</v>
      </c>
      <c r="S56" s="34" t="s">
        <v>151</v>
      </c>
      <c r="T56" s="34" t="s">
        <v>295</v>
      </c>
      <c r="U56" s="34" t="s">
        <v>162</v>
      </c>
      <c r="V56" s="34" t="s">
        <v>119</v>
      </c>
      <c r="W56" s="34" t="s">
        <v>245</v>
      </c>
      <c r="X56" s="34" t="s">
        <v>184</v>
      </c>
      <c r="Y56" s="34" t="s">
        <v>255</v>
      </c>
      <c r="Z56" s="34" t="s">
        <v>249</v>
      </c>
      <c r="AA56" s="34" t="s">
        <v>292</v>
      </c>
      <c r="AB56" s="34" t="s">
        <v>130</v>
      </c>
      <c r="AC56" s="34" t="s">
        <v>85</v>
      </c>
    </row>
    <row r="57" spans="1:29" x14ac:dyDescent="0.55000000000000004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x14ac:dyDescent="0.55000000000000004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x14ac:dyDescent="0.55000000000000004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x14ac:dyDescent="0.55000000000000004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x14ac:dyDescent="0.55000000000000004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x14ac:dyDescent="0.55000000000000004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x14ac:dyDescent="0.55000000000000004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7" customHeight="1" x14ac:dyDescent="0.55000000000000004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x14ac:dyDescent="0.55000000000000004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1:29" x14ac:dyDescent="0.55000000000000004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x14ac:dyDescent="0.55000000000000004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x14ac:dyDescent="0.55000000000000004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1:29" x14ac:dyDescent="0.55000000000000004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x14ac:dyDescent="0.55000000000000004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x14ac:dyDescent="0.55000000000000004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1:29" x14ac:dyDescent="0.55000000000000004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x14ac:dyDescent="0.55000000000000004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x14ac:dyDescent="0.55000000000000004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1:29" x14ac:dyDescent="0.55000000000000004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x14ac:dyDescent="0.55000000000000004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x14ac:dyDescent="0.55000000000000004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1:29" x14ac:dyDescent="0.55000000000000004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x14ac:dyDescent="0.55000000000000004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x14ac:dyDescent="0.55000000000000004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x14ac:dyDescent="0.55000000000000004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x14ac:dyDescent="0.55000000000000004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x14ac:dyDescent="0.55000000000000004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Grid</vt:lpstr>
      <vt:lpstr>Selections</vt:lpstr>
      <vt:lpstr>Grid!Print_Area</vt:lpstr>
      <vt:lpstr>Grid!Print_Titles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Tichelman</dc:creator>
  <cp:lastModifiedBy>Bart Tichelman</cp:lastModifiedBy>
  <cp:lastPrinted>2024-01-05T14:31:57Z</cp:lastPrinted>
  <dcterms:created xsi:type="dcterms:W3CDTF">2019-09-15T20:17:56Z</dcterms:created>
  <dcterms:modified xsi:type="dcterms:W3CDTF">2024-01-05T14:36:38Z</dcterms:modified>
</cp:coreProperties>
</file>